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EB7F457A-A36D-40F0-A938-8E5FEC92302F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Limited Abilities" sheetId="1" r:id="rId1"/>
    <sheet name="Symbols" sheetId="2" r:id="rId2"/>
    <sheet name="Nightly Ways to Die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</futureMetadata>
  <valueMetadata count="6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</valueMetadata>
</metadata>
</file>

<file path=xl/sharedStrings.xml><?xml version="1.0" encoding="utf-8"?>
<sst xmlns="http://schemas.openxmlformats.org/spreadsheetml/2006/main" count="188" uniqueCount="159">
  <si>
    <t>Name</t>
  </si>
  <si>
    <t>Cupid</t>
  </si>
  <si>
    <t>Chaman</t>
  </si>
  <si>
    <t>Angel</t>
  </si>
  <si>
    <t>Paranoid</t>
  </si>
  <si>
    <t>Judge</t>
  </si>
  <si>
    <t>Vampire Werewolf</t>
  </si>
  <si>
    <t>Uses</t>
  </si>
  <si>
    <t>2</t>
  </si>
  <si>
    <t>Img</t>
  </si>
  <si>
    <t>1</t>
  </si>
  <si>
    <t>Icon</t>
  </si>
  <si>
    <t>Poisoned</t>
  </si>
  <si>
    <t>Cupid Imunity</t>
  </si>
  <si>
    <t>Werewolf Imunity</t>
  </si>
  <si>
    <t>2x Vote</t>
  </si>
  <si>
    <t>Acused Vote</t>
  </si>
  <si>
    <t>Lover</t>
  </si>
  <si>
    <t>Enemy</t>
  </si>
  <si>
    <t>Dead</t>
  </si>
  <si>
    <t>Dead last night</t>
  </si>
  <si>
    <t>No Vote</t>
  </si>
  <si>
    <t>Burned</t>
  </si>
  <si>
    <t>Sleeping</t>
  </si>
  <si>
    <t>Saved from Execution</t>
  </si>
  <si>
    <t>Secret Lover</t>
  </si>
  <si>
    <t>Ilusion</t>
  </si>
  <si>
    <t>Witch</t>
  </si>
  <si>
    <t>Lovers</t>
  </si>
  <si>
    <t>Evil Cupid</t>
  </si>
  <si>
    <t>Enemies</t>
  </si>
  <si>
    <t>Saviour</t>
  </si>
  <si>
    <t>Village Elder</t>
  </si>
  <si>
    <t>Thief</t>
  </si>
  <si>
    <t>Sleep Walker</t>
  </si>
  <si>
    <t>Pyromaniac</t>
  </si>
  <si>
    <t>Ilusioner</t>
  </si>
  <si>
    <t>Why</t>
  </si>
  <si>
    <t>Actor</t>
  </si>
  <si>
    <t>Fortune Teller</t>
  </si>
  <si>
    <t>Chaman, Substitute</t>
  </si>
  <si>
    <t>1 Time Imunity</t>
  </si>
  <si>
    <t>Gives effect</t>
  </si>
  <si>
    <t>Is affected</t>
  </si>
  <si>
    <t>Full Imunity</t>
  </si>
  <si>
    <t>Resets when</t>
  </si>
  <si>
    <t>Never</t>
  </si>
  <si>
    <t>End of night</t>
  </si>
  <si>
    <t>Witch's next turn</t>
  </si>
  <si>
    <t>Cupid's next turn</t>
  </si>
  <si>
    <t>Starts when</t>
  </si>
  <si>
    <t>After "Dead last night"</t>
  </si>
  <si>
    <t>When killed</t>
  </si>
  <si>
    <t>When found inocent in court</t>
  </si>
  <si>
    <t>On Witch's turn</t>
  </si>
  <si>
    <t>On first night</t>
  </si>
  <si>
    <t>When Secret Lover finds couple</t>
  </si>
  <si>
    <t>On first night or after enemy dies</t>
  </si>
  <si>
    <t>On Saviour's turn</t>
  </si>
  <si>
    <t>On death</t>
  </si>
  <si>
    <t>On Cupid's turn</t>
  </si>
  <si>
    <t>Killed this night</t>
  </si>
  <si>
    <t>After "Killed this night"</t>
  </si>
  <si>
    <t>Assassination attempt</t>
  </si>
  <si>
    <t xml:space="preserve">Executes an enemy </t>
  </si>
  <si>
    <t>Village Elder's next turn</t>
  </si>
  <si>
    <t>On Village Elder's turn</t>
  </si>
  <si>
    <t>Judge (1), Ankou (2)</t>
  </si>
  <si>
    <t>Thief's next turn</t>
  </si>
  <si>
    <t>On Thief's turn</t>
  </si>
  <si>
    <t>On Sleep Walker's turn</t>
  </si>
  <si>
    <t>Illusioner's next turn</t>
  </si>
  <si>
    <t>On Illusioner's turn</t>
  </si>
  <si>
    <t>On Pyromaniac's turn</t>
  </si>
  <si>
    <t>Ghost</t>
  </si>
  <si>
    <t>Description</t>
  </si>
  <si>
    <t>Not yet a Ghost, can still be saved and use their abilities, dies at end of night</t>
  </si>
  <si>
    <t>Brought to court but not executed</t>
  </si>
  <si>
    <t>Powers don't work properly</t>
  </si>
  <si>
    <t>Lovers that must win together</t>
  </si>
  <si>
    <t>Lover replaced by the Secret Lover</t>
  </si>
  <si>
    <t>Cannot be killed by any means</t>
  </si>
  <si>
    <t>Cannot be killed by any means and is hidden from the Secret Lover</t>
  </si>
  <si>
    <t>Cannot be assassinated once</t>
  </si>
  <si>
    <t>Has two votes against them on the next court</t>
  </si>
  <si>
    <t>Has double votes in court</t>
  </si>
  <si>
    <t>Has no votes in court</t>
  </si>
  <si>
    <t>Does not wake up for the night</t>
  </si>
  <si>
    <t>Loses their powers</t>
  </si>
  <si>
    <r>
      <t>Becomes "</t>
    </r>
    <r>
      <rPr>
        <i/>
        <sz val="10"/>
        <rFont val="Calibri"/>
        <family val="2"/>
        <scheme val="minor"/>
      </rPr>
      <t>Dead last night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</si>
  <si>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r>
      <t>Becomes "</t>
    </r>
    <r>
      <rPr>
        <i/>
        <sz val="10"/>
        <rFont val="Calibri"/>
        <family val="2"/>
        <scheme val="minor"/>
      </rPr>
      <t>Dead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</si>
  <si>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t>Assissanted by the werewolves (1), Executed (2)</t>
  </si>
  <si>
    <t>Copied by the Actor</t>
  </si>
  <si>
    <t>Actor's turn</t>
  </si>
  <si>
    <t>Owner</t>
  </si>
  <si>
    <t>Copied by the Dog</t>
  </si>
  <si>
    <t>Dog-Wolf</t>
  </si>
  <si>
    <t>Dog's first turn</t>
  </si>
  <si>
    <t>Adoptive Dad</t>
  </si>
  <si>
    <t>Wild Kid's dad</t>
  </si>
  <si>
    <t>Wild Kid</t>
  </si>
  <si>
    <t>Wild Kid's first turn</t>
  </si>
  <si>
    <t>Death</t>
  </si>
  <si>
    <t>Accuser</t>
  </si>
  <si>
    <t>Saviour's next turn</t>
  </si>
  <si>
    <t>Soldier</t>
  </si>
  <si>
    <t>Has the Hunter's power</t>
  </si>
  <si>
    <t>Captain</t>
  </si>
  <si>
    <t>Captain's turn</t>
  </si>
  <si>
    <t>Captain's next turn</t>
  </si>
  <si>
    <t>Little Red Riding Hood</t>
  </si>
  <si>
    <t>Hunter dies</t>
  </si>
  <si>
    <t>Prophecy</t>
  </si>
  <si>
    <t>Keeps powers as ghost</t>
  </si>
  <si>
    <t>Prophet's turn</t>
  </si>
  <si>
    <t>Prophet's next turn</t>
  </si>
  <si>
    <t>Prophet</t>
  </si>
  <si>
    <t>Executed</t>
  </si>
  <si>
    <t>In Tribunal</t>
  </si>
  <si>
    <t>Assassinated by</t>
  </si>
  <si>
    <r>
      <t xml:space="preserve">The </t>
    </r>
    <r>
      <rPr>
        <i/>
        <sz val="11"/>
        <color theme="1"/>
        <rFont val="Calibri"/>
        <family val="2"/>
        <scheme val="minor"/>
      </rPr>
      <t>Paranoid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</si>
  <si>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Rusted Knight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</si>
  <si>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Hunter</t>
    </r>
  </si>
  <si>
    <r>
      <rPr>
        <sz val="11"/>
        <color theme="1"/>
        <rFont val="Calibri"/>
        <family val="2"/>
        <scheme val="minor"/>
      </rPr>
      <t xml:space="preserve">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</si>
  <si>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The </t>
    </r>
    <r>
      <rPr>
        <i/>
        <sz val="11"/>
        <color theme="1"/>
        <rFont val="Calibri"/>
        <family val="2"/>
        <scheme val="minor"/>
      </rPr>
      <t>Pyromaniac</t>
    </r>
  </si>
  <si>
    <r>
      <t xml:space="preserve">The </t>
    </r>
    <r>
      <rPr>
        <i/>
        <sz val="11"/>
        <color theme="1"/>
        <rFont val="Calibri"/>
        <family val="2"/>
        <scheme val="minor"/>
      </rPr>
      <t>White Werewolf</t>
    </r>
  </si>
  <si>
    <r>
      <t xml:space="preserve">A </t>
    </r>
    <r>
      <rPr>
        <u/>
        <sz val="11"/>
        <color theme="1"/>
        <rFont val="Calibri"/>
        <family val="2"/>
        <scheme val="minor"/>
      </rPr>
      <t>Soldier</t>
    </r>
  </si>
  <si>
    <r>
      <t xml:space="preserve">Either </t>
    </r>
    <r>
      <rPr>
        <u/>
        <sz val="11"/>
        <color theme="1"/>
        <rFont val="Calibri"/>
        <family val="2"/>
        <scheme val="minor"/>
      </rPr>
      <t>Lover</t>
    </r>
    <r>
      <rPr>
        <sz val="11"/>
        <color theme="1"/>
        <rFont val="Calibri"/>
        <family val="2"/>
        <scheme val="minor"/>
      </rPr>
      <t xml:space="preserve"> or the </t>
    </r>
    <r>
      <rPr>
        <i/>
        <sz val="11"/>
        <color theme="1"/>
        <rFont val="Calibri"/>
        <family val="2"/>
        <scheme val="minor"/>
      </rPr>
      <t>Secret Lover</t>
    </r>
  </si>
  <si>
    <t>Type</t>
  </si>
  <si>
    <t>Cause</t>
  </si>
  <si>
    <r>
      <t xml:space="preserve">After he dies or after LRRH is </t>
    </r>
    <r>
      <rPr>
        <b/>
        <sz val="11"/>
        <color theme="1"/>
        <rFont val="Calibri"/>
        <family val="2"/>
        <scheme val="minor"/>
      </rPr>
      <t>executed</t>
    </r>
  </si>
  <si>
    <r>
      <t xml:space="preserve">A </t>
    </r>
    <r>
      <rPr>
        <u/>
        <sz val="11"/>
        <color theme="1"/>
        <rFont val="Calibri"/>
        <family val="2"/>
        <scheme val="minor"/>
      </rPr>
      <t>Werewolf</t>
    </r>
  </si>
  <si>
    <t>After he dies</t>
  </si>
  <si>
    <t>Additional comments (cause)</t>
  </si>
  <si>
    <t>Additional comments (victim)</t>
  </si>
  <si>
    <t>Actor's Idol</t>
  </si>
  <si>
    <t>Betrayed</t>
  </si>
  <si>
    <t>Enemies that are incentivised to exectue each other</t>
  </si>
  <si>
    <t>Hunter is alive</t>
  </si>
  <si>
    <t>Actor changes roles</t>
  </si>
  <si>
    <t>Shows up as "Illusioner" and confuses animals</t>
  </si>
  <si>
    <t>Suicide</t>
  </si>
  <si>
    <r>
      <t xml:space="preserve">Closest </t>
    </r>
    <r>
      <rPr>
        <u/>
        <sz val="11"/>
        <color theme="1"/>
        <rFont val="Calibri"/>
        <family val="2"/>
        <scheme val="minor"/>
      </rPr>
      <t>Werewolf</t>
    </r>
  </si>
  <si>
    <r>
      <t>Werewolf</t>
    </r>
    <r>
      <rPr>
        <sz val="11"/>
        <color theme="1"/>
        <rFont val="Calibri"/>
        <family val="2"/>
        <scheme val="minor"/>
      </rPr>
      <t xml:space="preserve"> that escaped </t>
    </r>
    <r>
      <rPr>
        <b/>
        <sz val="11"/>
        <color theme="1"/>
        <rFont val="Calibri"/>
        <family val="2"/>
        <scheme val="minor"/>
      </rPr>
      <t>execution</t>
    </r>
  </si>
  <si>
    <t>Hiden by</t>
  </si>
  <si>
    <r>
      <t xml:space="preserve">the </t>
    </r>
    <r>
      <rPr>
        <i/>
        <sz val="11"/>
        <color theme="1"/>
        <rFont val="Calibri"/>
        <family val="2"/>
        <scheme val="minor"/>
      </rPr>
      <t>Illusioner</t>
    </r>
  </si>
  <si>
    <t>Killer is an illusion</t>
  </si>
  <si>
    <t>Traitor</t>
  </si>
  <si>
    <t>Lover that joins the secret lover</t>
  </si>
  <si>
    <t>Villager</t>
  </si>
  <si>
    <t>Evil Bein</t>
  </si>
  <si>
    <t>Werewolf</t>
  </si>
  <si>
    <t>Thirts for blood</t>
  </si>
  <si>
    <t>Cannot be assassinated by werewolves</t>
  </si>
  <si>
    <t>Attacked this night</t>
  </si>
  <si>
    <t>Poisoned by the Witch or attacked by the Werewolves</t>
  </si>
  <si>
    <t>Bunny Tamer</t>
  </si>
  <si>
    <t>Commotion that scares the bunnies</t>
  </si>
  <si>
    <t>Gypsy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</si>
</sst>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theme="8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  <font>
      <i/>
      <sz val="10"/>
      <name val="Calibri"/>
      <family val="2"/>
      <scheme val="minor"/>
    </font>
    <font>
      <b/>
      <sz val="1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/>
      <right/>
      <top style="dotted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dotted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dotted">
        <color indexed="64"/>
      </bottom>
      <diagonal/>
    </border>
    <border>
      <left/>
      <right style="thin">
        <color indexed="64"/>
      </right>
      <top style="dotted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dotted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6">
    <xf numFmtId="0" fontId="0" fillId="0" borderId="0" xfId="0"/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/>
    </xf>
    <xf numFmtId="0" fontId="6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49" fontId="5" fillId="0" borderId="0" xfId="0" applyNumberFormat="1" applyFont="1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2" fillId="0" borderId="0" xfId="0" applyFont="1" applyAlignment="1">
      <alignment wrapText="1"/>
    </xf>
    <xf numFmtId="0" fontId="7" fillId="0" borderId="1" xfId="0" applyFont="1" applyBorder="1" applyAlignment="1">
      <alignment wrapText="1"/>
    </xf>
    <xf numFmtId="0" fontId="8" fillId="0" borderId="1" xfId="0" applyFont="1" applyBorder="1" applyAlignment="1">
      <alignment wrapText="1"/>
    </xf>
    <xf numFmtId="12" fontId="3" fillId="0" borderId="0" xfId="1" applyNumberFormat="1" applyFont="1" applyAlignment="1">
      <alignment horizontal="right" vertical="center" wrapText="1"/>
    </xf>
    <xf numFmtId="0" fontId="3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8" fillId="0" borderId="0" xfId="0" applyFont="1" applyAlignment="1">
      <alignment wrapText="1"/>
    </xf>
    <xf numFmtId="12" fontId="3" fillId="0" borderId="0" xfId="1" applyNumberFormat="1" applyFont="1" applyFill="1" applyBorder="1" applyAlignment="1">
      <alignment horizontal="right" vertical="center" wrapText="1"/>
    </xf>
    <xf numFmtId="0" fontId="3" fillId="0" borderId="0" xfId="0" applyFont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/>
    <xf numFmtId="0" fontId="7" fillId="0" borderId="1" xfId="0" applyFont="1" applyBorder="1" applyAlignment="1">
      <alignment horizontal="right" wrapText="1"/>
    </xf>
    <xf numFmtId="0" fontId="9" fillId="0" borderId="0" xfId="0" applyFont="1" applyAlignment="1">
      <alignment wrapText="1"/>
    </xf>
    <xf numFmtId="0" fontId="7" fillId="0" borderId="1" xfId="0" applyFont="1" applyBorder="1" applyAlignment="1">
      <alignment horizontal="left" wrapText="1"/>
    </xf>
    <xf numFmtId="0" fontId="11" fillId="0" borderId="0" xfId="0" applyFont="1" applyAlignment="1">
      <alignment horizontal="left" vertical="center" wrapText="1"/>
    </xf>
    <xf numFmtId="0" fontId="12" fillId="0" borderId="0" xfId="0" applyFont="1" applyAlignment="1">
      <alignment horizontal="left" vertical="center" wrapText="1"/>
    </xf>
    <xf numFmtId="49" fontId="12" fillId="0" borderId="0" xfId="0" applyNumberFormat="1" applyFont="1" applyAlignment="1">
      <alignment horizontal="left" vertical="center" wrapText="1"/>
    </xf>
    <xf numFmtId="0" fontId="10" fillId="0" borderId="0" xfId="0" applyFont="1" applyAlignment="1">
      <alignment horizontal="right" wrapText="1"/>
    </xf>
    <xf numFmtId="49" fontId="10" fillId="0" borderId="0" xfId="0" applyNumberFormat="1" applyFont="1" applyAlignment="1">
      <alignment horizontal="right" vertical="center" wrapText="1"/>
    </xf>
    <xf numFmtId="12" fontId="3" fillId="0" borderId="1" xfId="1" applyNumberFormat="1" applyFont="1" applyFill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/>
    </xf>
    <xf numFmtId="49" fontId="12" fillId="0" borderId="1" xfId="0" applyNumberFormat="1" applyFont="1" applyBorder="1" applyAlignment="1">
      <alignment horizontal="left" vertical="center" wrapText="1"/>
    </xf>
    <xf numFmtId="49" fontId="3" fillId="0" borderId="1" xfId="0" applyNumberFormat="1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49" fontId="10" fillId="0" borderId="1" xfId="0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12" fontId="3" fillId="0" borderId="2" xfId="1" applyNumberFormat="1" applyFont="1" applyBorder="1" applyAlignment="1">
      <alignment horizontal="right" vertical="center" wrapText="1"/>
    </xf>
    <xf numFmtId="0" fontId="3" fillId="0" borderId="2" xfId="0" applyFont="1" applyBorder="1" applyAlignment="1">
      <alignment horizontal="center" vertical="center"/>
    </xf>
    <xf numFmtId="49" fontId="12" fillId="0" borderId="2" xfId="0" applyNumberFormat="1" applyFont="1" applyBorder="1" applyAlignment="1">
      <alignment horizontal="left" vertical="center" wrapText="1"/>
    </xf>
    <xf numFmtId="49" fontId="3" fillId="0" borderId="2" xfId="0" applyNumberFormat="1" applyFont="1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49" fontId="10" fillId="0" borderId="2" xfId="0" applyNumberFormat="1" applyFont="1" applyBorder="1" applyAlignment="1">
      <alignment horizontal="right" vertical="center" wrapText="1"/>
    </xf>
    <xf numFmtId="0" fontId="7" fillId="0" borderId="2" xfId="0" applyFont="1" applyBorder="1" applyAlignment="1">
      <alignment wrapText="1"/>
    </xf>
    <xf numFmtId="0" fontId="3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wrapText="1"/>
    </xf>
    <xf numFmtId="0" fontId="3" fillId="0" borderId="2" xfId="0" applyFont="1" applyBorder="1"/>
    <xf numFmtId="0" fontId="3" fillId="0" borderId="2" xfId="0" applyFont="1" applyBorder="1" applyAlignment="1">
      <alignment horizontal="left" vertical="center" wrapText="1"/>
    </xf>
    <xf numFmtId="12" fontId="3" fillId="0" borderId="1" xfId="1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left" vertical="center" wrapText="1"/>
    </xf>
    <xf numFmtId="12" fontId="3" fillId="0" borderId="3" xfId="1" applyNumberFormat="1" applyFont="1" applyBorder="1" applyAlignment="1">
      <alignment horizontal="right" vertical="center" wrapText="1"/>
    </xf>
    <xf numFmtId="0" fontId="12" fillId="0" borderId="3" xfId="0" applyFont="1" applyBorder="1" applyAlignment="1">
      <alignment horizontal="left" vertical="center" wrapText="1"/>
    </xf>
    <xf numFmtId="0" fontId="3" fillId="0" borderId="3" xfId="0" applyFont="1" applyBorder="1" applyAlignment="1">
      <alignment wrapText="1"/>
    </xf>
    <xf numFmtId="0" fontId="10" fillId="0" borderId="3" xfId="0" applyFont="1" applyBorder="1" applyAlignment="1">
      <alignment horizontal="right" wrapText="1"/>
    </xf>
    <xf numFmtId="0" fontId="7" fillId="0" borderId="3" xfId="0" applyFont="1" applyBorder="1" applyAlignment="1">
      <alignment wrapText="1"/>
    </xf>
    <xf numFmtId="0" fontId="8" fillId="0" borderId="3" xfId="0" applyFont="1" applyBorder="1" applyAlignment="1">
      <alignment wrapText="1"/>
    </xf>
    <xf numFmtId="0" fontId="3" fillId="0" borderId="3" xfId="0" applyFont="1" applyBorder="1" applyAlignment="1">
      <alignment horizontal="center" vertical="center"/>
    </xf>
    <xf numFmtId="49" fontId="12" fillId="0" borderId="3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0" fontId="0" fillId="0" borderId="3" xfId="0" applyBorder="1" applyAlignment="1">
      <alignment horizontal="center" vertical="center"/>
    </xf>
    <xf numFmtId="49" fontId="10" fillId="0" borderId="3" xfId="0" applyNumberFormat="1" applyFont="1" applyBorder="1" applyAlignment="1">
      <alignment horizontal="right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3" xfId="0" applyFont="1" applyBorder="1"/>
    <xf numFmtId="12" fontId="3" fillId="0" borderId="4" xfId="1" applyNumberFormat="1" applyFont="1" applyFill="1" applyBorder="1" applyAlignment="1">
      <alignment horizontal="right" vertical="center" wrapText="1"/>
    </xf>
    <xf numFmtId="0" fontId="3" fillId="0" borderId="4" xfId="0" applyFont="1" applyBorder="1" applyAlignment="1">
      <alignment horizontal="center" vertical="center"/>
    </xf>
    <xf numFmtId="49" fontId="12" fillId="0" borderId="4" xfId="0" applyNumberFormat="1" applyFont="1" applyBorder="1" applyAlignment="1">
      <alignment horizontal="left" vertical="center" wrapText="1"/>
    </xf>
    <xf numFmtId="49" fontId="3" fillId="0" borderId="4" xfId="0" applyNumberFormat="1" applyFont="1" applyBorder="1" applyAlignment="1">
      <alignment horizontal="left" vertical="center" wrapText="1"/>
    </xf>
    <xf numFmtId="0" fontId="0" fillId="0" borderId="4" xfId="0" applyBorder="1" applyAlignment="1">
      <alignment horizontal="center" vertical="center"/>
    </xf>
    <xf numFmtId="49" fontId="10" fillId="0" borderId="4" xfId="0" applyNumberFormat="1" applyFont="1" applyBorder="1" applyAlignment="1">
      <alignment horizontal="right" vertical="center" wrapText="1"/>
    </xf>
    <xf numFmtId="0" fontId="7" fillId="0" borderId="4" xfId="0" applyFont="1" applyBorder="1" applyAlignment="1">
      <alignment wrapText="1"/>
    </xf>
    <xf numFmtId="0" fontId="3" fillId="0" borderId="4" xfId="0" applyFont="1" applyBorder="1" applyAlignment="1">
      <alignment horizontal="center" vertical="center" wrapText="1"/>
    </xf>
    <xf numFmtId="0" fontId="3" fillId="0" borderId="4" xfId="0" applyFont="1" applyBorder="1" applyAlignment="1">
      <alignment wrapText="1"/>
    </xf>
    <xf numFmtId="0" fontId="3" fillId="0" borderId="4" xfId="0" applyFont="1" applyBorder="1"/>
    <xf numFmtId="12" fontId="3" fillId="0" borderId="3" xfId="1" applyNumberFormat="1" applyFont="1" applyFill="1" applyBorder="1" applyAlignment="1">
      <alignment horizontal="right" vertical="center" wrapText="1"/>
    </xf>
    <xf numFmtId="12" fontId="3" fillId="0" borderId="5" xfId="1" applyNumberFormat="1" applyFont="1" applyFill="1" applyBorder="1" applyAlignment="1">
      <alignment horizontal="right" vertical="center" wrapText="1"/>
    </xf>
    <xf numFmtId="0" fontId="3" fillId="0" borderId="5" xfId="0" applyFont="1" applyBorder="1" applyAlignment="1">
      <alignment horizontal="center" vertical="center"/>
    </xf>
    <xf numFmtId="49" fontId="12" fillId="0" borderId="5" xfId="0" applyNumberFormat="1" applyFont="1" applyBorder="1" applyAlignment="1">
      <alignment horizontal="left" vertical="center" wrapText="1"/>
    </xf>
    <xf numFmtId="49" fontId="3" fillId="0" borderId="5" xfId="0" applyNumberFormat="1" applyFont="1" applyBorder="1" applyAlignment="1">
      <alignment horizontal="left" vertical="center" wrapText="1"/>
    </xf>
    <xf numFmtId="49" fontId="10" fillId="0" borderId="5" xfId="0" applyNumberFormat="1" applyFont="1" applyBorder="1" applyAlignment="1">
      <alignment horizontal="right" vertical="center" wrapText="1"/>
    </xf>
    <xf numFmtId="0" fontId="7" fillId="0" borderId="5" xfId="0" applyFont="1" applyBorder="1" applyAlignment="1">
      <alignment wrapText="1"/>
    </xf>
    <xf numFmtId="0" fontId="3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wrapText="1"/>
    </xf>
    <xf numFmtId="0" fontId="3" fillId="0" borderId="5" xfId="0" applyFont="1" applyBorder="1"/>
    <xf numFmtId="12" fontId="3" fillId="0" borderId="6" xfId="1" applyNumberFormat="1" applyFont="1" applyFill="1" applyBorder="1" applyAlignment="1">
      <alignment horizontal="right" vertical="center" wrapText="1"/>
    </xf>
    <xf numFmtId="0" fontId="3" fillId="0" borderId="6" xfId="0" applyFont="1" applyBorder="1" applyAlignment="1">
      <alignment horizontal="center" vertical="center"/>
    </xf>
    <xf numFmtId="49" fontId="12" fillId="0" borderId="6" xfId="0" applyNumberFormat="1" applyFont="1" applyBorder="1" applyAlignment="1">
      <alignment horizontal="left" vertical="center" wrapText="1"/>
    </xf>
    <xf numFmtId="49" fontId="3" fillId="0" borderId="6" xfId="0" applyNumberFormat="1" applyFont="1" applyBorder="1" applyAlignment="1">
      <alignment horizontal="left" vertical="center" wrapText="1"/>
    </xf>
    <xf numFmtId="49" fontId="10" fillId="0" borderId="6" xfId="0" applyNumberFormat="1" applyFont="1" applyBorder="1" applyAlignment="1">
      <alignment horizontal="right" vertical="center" wrapText="1"/>
    </xf>
    <xf numFmtId="0" fontId="7" fillId="0" borderId="6" xfId="0" applyFont="1" applyBorder="1" applyAlignment="1">
      <alignment wrapText="1"/>
    </xf>
    <xf numFmtId="0" fontId="3" fillId="0" borderId="6" xfId="0" applyFont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3" fillId="0" borderId="6" xfId="0" applyFont="1" applyBorder="1"/>
    <xf numFmtId="0" fontId="0" fillId="0" borderId="5" xfId="0" applyBorder="1" applyAlignment="1">
      <alignment horizontal="center" vertical="center"/>
    </xf>
    <xf numFmtId="12" fontId="3" fillId="0" borderId="7" xfId="1" applyNumberFormat="1" applyFont="1" applyFill="1" applyBorder="1" applyAlignment="1">
      <alignment horizontal="right" vertical="center" wrapText="1"/>
    </xf>
    <xf numFmtId="0" fontId="3" fillId="0" borderId="7" xfId="0" applyFont="1" applyBorder="1" applyAlignment="1">
      <alignment horizontal="center" vertical="center"/>
    </xf>
    <xf numFmtId="49" fontId="12" fillId="0" borderId="7" xfId="0" applyNumberFormat="1" applyFont="1" applyBorder="1" applyAlignment="1">
      <alignment horizontal="left" vertical="center" wrapText="1"/>
    </xf>
    <xf numFmtId="49" fontId="3" fillId="0" borderId="7" xfId="0" applyNumberFormat="1" applyFont="1" applyBorder="1" applyAlignment="1">
      <alignment horizontal="left" vertical="center" wrapText="1"/>
    </xf>
    <xf numFmtId="49" fontId="10" fillId="0" borderId="7" xfId="0" applyNumberFormat="1" applyFont="1" applyBorder="1" applyAlignment="1">
      <alignment horizontal="right" vertical="center" wrapText="1"/>
    </xf>
    <xf numFmtId="0" fontId="7" fillId="0" borderId="7" xfId="0" applyFont="1" applyBorder="1" applyAlignment="1">
      <alignment wrapText="1"/>
    </xf>
    <xf numFmtId="0" fontId="3" fillId="0" borderId="7" xfId="0" applyFont="1" applyBorder="1" applyAlignment="1">
      <alignment horizontal="center" vertical="center" wrapText="1"/>
    </xf>
    <xf numFmtId="0" fontId="3" fillId="0" borderId="7" xfId="0" applyFont="1" applyBorder="1" applyAlignment="1">
      <alignment wrapText="1"/>
    </xf>
    <xf numFmtId="0" fontId="3" fillId="0" borderId="7" xfId="0" applyFont="1" applyBorder="1"/>
    <xf numFmtId="0" fontId="0" fillId="0" borderId="8" xfId="0" applyBorder="1"/>
    <xf numFmtId="0" fontId="0" fillId="0" borderId="3" xfId="0" applyBorder="1"/>
    <xf numFmtId="0" fontId="0" fillId="0" borderId="9" xfId="0" applyBorder="1"/>
    <xf numFmtId="0" fontId="0" fillId="0" borderId="10" xfId="0" applyBorder="1"/>
    <xf numFmtId="0" fontId="2" fillId="0" borderId="11" xfId="0" applyFont="1" applyBorder="1"/>
    <xf numFmtId="0" fontId="0" fillId="0" borderId="11" xfId="0" applyBorder="1"/>
    <xf numFmtId="0" fontId="15" fillId="0" borderId="10" xfId="0" applyFont="1" applyBorder="1"/>
    <xf numFmtId="0" fontId="6" fillId="0" borderId="10" xfId="0" applyFont="1" applyBorder="1"/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0" fillId="0" borderId="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13" xfId="0" applyBorder="1"/>
    <xf numFmtId="0" fontId="0" fillId="0" borderId="14" xfId="0" applyBorder="1"/>
    <xf numFmtId="0" fontId="0" fillId="0" borderId="1" xfId="0" applyBorder="1"/>
    <xf numFmtId="0" fontId="0" fillId="0" borderId="15" xfId="0" applyBorder="1" applyAlignment="1">
      <alignment horizontal="center" vertical="center"/>
    </xf>
    <xf numFmtId="12" fontId="3" fillId="0" borderId="16" xfId="1" applyNumberFormat="1" applyFont="1" applyFill="1" applyBorder="1" applyAlignment="1">
      <alignment horizontal="right" vertical="center" wrapText="1"/>
    </xf>
    <xf numFmtId="0" fontId="3" fillId="0" borderId="16" xfId="0" applyFont="1" applyBorder="1" applyAlignment="1">
      <alignment horizontal="center" vertical="center"/>
    </xf>
    <xf numFmtId="49" fontId="12" fillId="0" borderId="16" xfId="0" applyNumberFormat="1" applyFont="1" applyBorder="1" applyAlignment="1">
      <alignment horizontal="left" vertical="center" wrapText="1"/>
    </xf>
    <xf numFmtId="49" fontId="3" fillId="0" borderId="16" xfId="0" applyNumberFormat="1" applyFont="1" applyBorder="1" applyAlignment="1">
      <alignment horizontal="left" vertical="center" wrapText="1"/>
    </xf>
    <xf numFmtId="0" fontId="0" fillId="0" borderId="16" xfId="0" applyBorder="1" applyAlignment="1">
      <alignment horizontal="center" vertical="center"/>
    </xf>
    <xf numFmtId="49" fontId="10" fillId="0" borderId="16" xfId="0" applyNumberFormat="1" applyFont="1" applyBorder="1" applyAlignment="1">
      <alignment horizontal="right" vertical="center" wrapText="1"/>
    </xf>
    <xf numFmtId="0" fontId="7" fillId="0" borderId="16" xfId="0" applyFont="1" applyBorder="1" applyAlignment="1">
      <alignment wrapText="1"/>
    </xf>
    <xf numFmtId="0" fontId="3" fillId="0" borderId="16" xfId="0" applyFont="1" applyBorder="1" applyAlignment="1">
      <alignment horizontal="center" vertical="center" wrapText="1"/>
    </xf>
    <xf numFmtId="0" fontId="3" fillId="0" borderId="16" xfId="0" applyFont="1" applyBorder="1" applyAlignment="1">
      <alignment wrapText="1"/>
    </xf>
    <xf numFmtId="0" fontId="3" fillId="0" borderId="16" xfId="0" applyFont="1" applyBorder="1"/>
    <xf numFmtId="0" fontId="2" fillId="0" borderId="12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</cellXfs>
  <cellStyles count="2">
    <cellStyle name="Milliers" xfId="1" builtinId="3"/>
    <cellStyle name="Normal" xfId="0" builtinId="0"/>
  </cellStyles>
  <dxfs count="0"/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2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278"/>
  <sheetViews>
    <sheetView zoomScale="145" zoomScaleNormal="145" workbookViewId="0">
      <pane ySplit="1" topLeftCell="A2" activePane="bottomLeft" state="frozen"/>
      <selection pane="bottomLeft" activeCell="D5" sqref="D5"/>
    </sheetView>
  </sheetViews>
  <sheetFormatPr baseColWidth="10" defaultColWidth="11.109375" defaultRowHeight="30" customHeight="1" x14ac:dyDescent="0.3"/>
  <cols>
    <col min="1" max="1" width="5.5546875" style="5" customWidth="1"/>
    <col min="2" max="2" width="11.109375" style="1"/>
    <col min="3" max="3" width="8.88671875" style="1" customWidth="1"/>
    <col min="4" max="6" width="11.109375" style="1"/>
    <col min="7" max="8" width="11.109375" style="5"/>
    <col min="9" max="9" width="11.109375" style="6"/>
    <col min="12" max="14" width="11.109375" style="6"/>
    <col min="17" max="16384" width="11.109375" style="6"/>
  </cols>
  <sheetData>
    <row r="1" spans="1:18" s="2" customFormat="1" ht="30" customHeight="1" x14ac:dyDescent="0.3">
      <c r="A1" s="2" t="s">
        <v>9</v>
      </c>
      <c r="B1" s="2" t="s">
        <v>0</v>
      </c>
      <c r="C1" s="2" t="s">
        <v>7</v>
      </c>
      <c r="L1" s="4"/>
    </row>
    <row r="2" spans="1:18" ht="30" customHeight="1" x14ac:dyDescent="0.3">
      <c r="A2" s="3" t="e" vm="1">
        <v>#VALUE!</v>
      </c>
      <c r="B2" s="1" t="s">
        <v>1</v>
      </c>
      <c r="C2" s="1" t="s">
        <v>8</v>
      </c>
      <c r="G2" s="12"/>
      <c r="M2" s="7"/>
      <c r="N2" s="7"/>
      <c r="R2"/>
    </row>
    <row r="3" spans="1:18" ht="30" customHeight="1" x14ac:dyDescent="0.3">
      <c r="A3" s="3" t="e" vm="2">
        <v>#VALUE!</v>
      </c>
      <c r="B3" s="1" t="s">
        <v>2</v>
      </c>
      <c r="C3" s="1" t="s">
        <v>8</v>
      </c>
      <c r="G3" s="12"/>
      <c r="M3" s="7"/>
      <c r="N3" s="11"/>
    </row>
    <row r="4" spans="1:18" ht="30" customHeight="1" x14ac:dyDescent="0.3">
      <c r="A4" s="3" t="e" vm="3">
        <v>#VALUE!</v>
      </c>
      <c r="B4" s="1" t="s">
        <v>3</v>
      </c>
      <c r="C4" s="1" t="s">
        <v>8</v>
      </c>
      <c r="F4" s="8"/>
      <c r="G4" s="12"/>
      <c r="M4" s="7"/>
      <c r="N4" s="7"/>
    </row>
    <row r="5" spans="1:18" ht="30" customHeight="1" x14ac:dyDescent="0.3">
      <c r="A5" s="3" t="e" vm="4">
        <v>#VALUE!</v>
      </c>
      <c r="B5" s="1" t="s">
        <v>4</v>
      </c>
      <c r="C5" s="1" t="s">
        <v>8</v>
      </c>
      <c r="G5" s="12"/>
      <c r="M5" s="7"/>
      <c r="N5" s="7"/>
    </row>
    <row r="6" spans="1:18" ht="30" customHeight="1" x14ac:dyDescent="0.3">
      <c r="A6" s="3" t="e" vm="5">
        <v>#VALUE!</v>
      </c>
      <c r="B6" s="1" t="s">
        <v>5</v>
      </c>
      <c r="C6" s="1" t="s">
        <v>8</v>
      </c>
      <c r="G6" s="12"/>
      <c r="M6" s="7"/>
      <c r="N6" s="7"/>
    </row>
    <row r="7" spans="1:18" ht="30" customHeight="1" x14ac:dyDescent="0.3">
      <c r="A7" s="3" t="e" vm="6">
        <v>#VALUE!</v>
      </c>
      <c r="B7" s="1" t="s">
        <v>103</v>
      </c>
      <c r="C7" s="1" t="s">
        <v>8</v>
      </c>
      <c r="G7" s="12"/>
      <c r="M7" s="7"/>
      <c r="N7" s="7"/>
    </row>
    <row r="8" spans="1:18" ht="30" customHeight="1" x14ac:dyDescent="0.3">
      <c r="A8" s="9" t="e" vm="7">
        <v>#VALUE!</v>
      </c>
      <c r="B8" s="1" t="s">
        <v>38</v>
      </c>
      <c r="C8" s="1" t="s">
        <v>8</v>
      </c>
      <c r="E8" s="8"/>
      <c r="G8" s="12"/>
    </row>
    <row r="9" spans="1:18" ht="30" customHeight="1" x14ac:dyDescent="0.3">
      <c r="A9" s="3" t="e" vm="8">
        <v>#VALUE!</v>
      </c>
      <c r="B9" s="1" t="s">
        <v>6</v>
      </c>
      <c r="C9" s="1" t="s">
        <v>10</v>
      </c>
      <c r="G9" s="12"/>
    </row>
    <row r="10" spans="1:18" ht="30" customHeight="1" x14ac:dyDescent="0.3">
      <c r="A10" s="3"/>
      <c r="G10" s="12"/>
    </row>
    <row r="11" spans="1:18" ht="30" customHeight="1" x14ac:dyDescent="0.3">
      <c r="A11" s="3"/>
      <c r="G11" s="12"/>
    </row>
    <row r="12" spans="1:18" ht="30" customHeight="1" x14ac:dyDescent="0.3">
      <c r="A12" s="3"/>
      <c r="G12" s="12"/>
    </row>
    <row r="13" spans="1:18" ht="30" customHeight="1" x14ac:dyDescent="0.3">
      <c r="A13" s="3"/>
      <c r="G13" s="12"/>
    </row>
    <row r="14" spans="1:18" ht="30" customHeight="1" x14ac:dyDescent="0.3">
      <c r="A14" s="3"/>
      <c r="G14" s="12"/>
    </row>
    <row r="15" spans="1:18" ht="30" customHeight="1" x14ac:dyDescent="0.3">
      <c r="A15" s="3"/>
      <c r="G15" s="12"/>
    </row>
    <row r="16" spans="1:18" ht="30" customHeight="1" x14ac:dyDescent="0.3">
      <c r="A16" s="3"/>
      <c r="G16" s="12"/>
    </row>
    <row r="17" spans="1:7" ht="30" customHeight="1" x14ac:dyDescent="0.3">
      <c r="A17" s="3"/>
      <c r="G17" s="12"/>
    </row>
    <row r="18" spans="1:7" ht="30" customHeight="1" x14ac:dyDescent="0.3">
      <c r="A18" s="3"/>
      <c r="G18" s="12"/>
    </row>
    <row r="19" spans="1:7" ht="30" customHeight="1" x14ac:dyDescent="0.3">
      <c r="A19" s="3"/>
      <c r="G19" s="12"/>
    </row>
    <row r="20" spans="1:7" ht="30" customHeight="1" x14ac:dyDescent="0.3">
      <c r="A20" s="3"/>
      <c r="G20" s="12"/>
    </row>
    <row r="21" spans="1:7" ht="30" customHeight="1" x14ac:dyDescent="0.3">
      <c r="A21" s="3"/>
      <c r="G21" s="12"/>
    </row>
    <row r="22" spans="1:7" ht="30" customHeight="1" x14ac:dyDescent="0.3">
      <c r="A22" s="3"/>
      <c r="G22" s="12"/>
    </row>
    <row r="23" spans="1:7" ht="30" customHeight="1" x14ac:dyDescent="0.3">
      <c r="A23" s="3"/>
      <c r="G23" s="12"/>
    </row>
    <row r="24" spans="1:7" ht="30" customHeight="1" x14ac:dyDescent="0.3">
      <c r="A24" s="3"/>
      <c r="G24" s="12"/>
    </row>
    <row r="25" spans="1:7" ht="30" customHeight="1" x14ac:dyDescent="0.3">
      <c r="G25" s="12"/>
    </row>
    <row r="26" spans="1:7" ht="30" customHeight="1" x14ac:dyDescent="0.3">
      <c r="A26" s="9"/>
      <c r="B26" s="10"/>
      <c r="C26" s="10"/>
      <c r="D26" s="10"/>
      <c r="E26" s="10"/>
      <c r="F26" s="10"/>
      <c r="G26" s="12"/>
    </row>
    <row r="27" spans="1:7" ht="30" customHeight="1" x14ac:dyDescent="0.3">
      <c r="A27" s="3"/>
      <c r="G27" s="12"/>
    </row>
    <row r="28" spans="1:7" ht="30" customHeight="1" x14ac:dyDescent="0.3">
      <c r="A28" s="3"/>
      <c r="G28" s="12"/>
    </row>
    <row r="29" spans="1:7" ht="30" customHeight="1" x14ac:dyDescent="0.3">
      <c r="A29" s="3"/>
      <c r="G29" s="12"/>
    </row>
    <row r="30" spans="1:7" ht="30" customHeight="1" x14ac:dyDescent="0.3">
      <c r="A30" s="3"/>
      <c r="G30" s="12"/>
    </row>
    <row r="31" spans="1:7" ht="30" customHeight="1" x14ac:dyDescent="0.3">
      <c r="A31" s="3"/>
      <c r="G31" s="12"/>
    </row>
    <row r="32" spans="1:7" ht="30" customHeight="1" x14ac:dyDescent="0.3">
      <c r="A32" s="3"/>
      <c r="G32" s="12"/>
    </row>
    <row r="33" spans="1:7" ht="30" customHeight="1" x14ac:dyDescent="0.3">
      <c r="A33" s="3"/>
      <c r="G33" s="12"/>
    </row>
    <row r="34" spans="1:7" ht="30" customHeight="1" x14ac:dyDescent="0.3">
      <c r="A34" s="3"/>
      <c r="G34" s="12"/>
    </row>
    <row r="35" spans="1:7" ht="30" customHeight="1" x14ac:dyDescent="0.3">
      <c r="A35" s="3"/>
      <c r="G35" s="12"/>
    </row>
    <row r="36" spans="1:7" ht="30" customHeight="1" x14ac:dyDescent="0.3">
      <c r="A36" s="3"/>
      <c r="G36" s="12"/>
    </row>
    <row r="37" spans="1:7" ht="30" customHeight="1" x14ac:dyDescent="0.3">
      <c r="A37" s="3"/>
      <c r="G37" s="12"/>
    </row>
    <row r="38" spans="1:7" ht="30" customHeight="1" x14ac:dyDescent="0.3">
      <c r="A38" s="3"/>
      <c r="G38" s="12"/>
    </row>
    <row r="39" spans="1:7" ht="30" customHeight="1" x14ac:dyDescent="0.3">
      <c r="A39" s="3"/>
      <c r="G39" s="12"/>
    </row>
    <row r="40" spans="1:7" ht="30" customHeight="1" x14ac:dyDescent="0.3">
      <c r="A40" s="3"/>
      <c r="F40" s="8"/>
      <c r="G40" s="12"/>
    </row>
    <row r="41" spans="1:7" ht="30" customHeight="1" x14ac:dyDescent="0.3">
      <c r="A41" s="3"/>
      <c r="F41" s="8"/>
      <c r="G41" s="12"/>
    </row>
    <row r="42" spans="1:7" ht="30" customHeight="1" x14ac:dyDescent="0.3">
      <c r="A42" s="3"/>
      <c r="B42" s="8"/>
      <c r="C42" s="8"/>
      <c r="D42" s="8"/>
      <c r="E42" s="8"/>
      <c r="G42" s="12"/>
    </row>
    <row r="43" spans="1:7" ht="30" customHeight="1" x14ac:dyDescent="0.3">
      <c r="A43" s="3"/>
      <c r="G43" s="12"/>
    </row>
    <row r="44" spans="1:7" ht="30" customHeight="1" x14ac:dyDescent="0.3">
      <c r="G44" s="12"/>
    </row>
    <row r="45" spans="1:7" ht="30" customHeight="1" x14ac:dyDescent="0.3">
      <c r="G45" s="12"/>
    </row>
    <row r="46" spans="1:7" ht="30" customHeight="1" x14ac:dyDescent="0.3">
      <c r="G46" s="12"/>
    </row>
    <row r="47" spans="1:7" ht="30" customHeight="1" x14ac:dyDescent="0.3">
      <c r="G47" s="12"/>
    </row>
    <row r="48" spans="1:7" ht="30" customHeight="1" x14ac:dyDescent="0.3">
      <c r="G48" s="12"/>
    </row>
    <row r="49" spans="7:7" ht="30" customHeight="1" x14ac:dyDescent="0.3">
      <c r="G49" s="12"/>
    </row>
    <row r="50" spans="7:7" ht="30" customHeight="1" x14ac:dyDescent="0.3">
      <c r="G50" s="12"/>
    </row>
    <row r="51" spans="7:7" ht="30" customHeight="1" x14ac:dyDescent="0.3">
      <c r="G51" s="12"/>
    </row>
    <row r="52" spans="7:7" ht="30" customHeight="1" x14ac:dyDescent="0.3">
      <c r="G52" s="12"/>
    </row>
    <row r="53" spans="7:7" ht="30" customHeight="1" x14ac:dyDescent="0.3">
      <c r="G53" s="12"/>
    </row>
    <row r="54" spans="7:7" ht="30" customHeight="1" x14ac:dyDescent="0.3">
      <c r="G54" s="12"/>
    </row>
    <row r="55" spans="7:7" ht="30" customHeight="1" x14ac:dyDescent="0.3">
      <c r="G55" s="12"/>
    </row>
    <row r="56" spans="7:7" ht="30" customHeight="1" x14ac:dyDescent="0.3">
      <c r="G56" s="12"/>
    </row>
    <row r="57" spans="7:7" ht="30" customHeight="1" x14ac:dyDescent="0.3">
      <c r="G57" s="12"/>
    </row>
    <row r="58" spans="7:7" ht="30" customHeight="1" x14ac:dyDescent="0.3">
      <c r="G58" s="12"/>
    </row>
    <row r="59" spans="7:7" ht="30" customHeight="1" x14ac:dyDescent="0.3">
      <c r="G59" s="12"/>
    </row>
    <row r="60" spans="7:7" ht="30" customHeight="1" x14ac:dyDescent="0.3">
      <c r="G60" s="12"/>
    </row>
    <row r="61" spans="7:7" ht="30" customHeight="1" x14ac:dyDescent="0.3">
      <c r="G61" s="12"/>
    </row>
    <row r="62" spans="7:7" ht="30" customHeight="1" x14ac:dyDescent="0.3">
      <c r="G62" s="12"/>
    </row>
    <row r="63" spans="7:7" ht="30" customHeight="1" x14ac:dyDescent="0.3">
      <c r="G63" s="12"/>
    </row>
    <row r="64" spans="7:7" ht="30" customHeight="1" x14ac:dyDescent="0.3">
      <c r="G64" s="12"/>
    </row>
    <row r="65" spans="7:7" ht="30" customHeight="1" x14ac:dyDescent="0.3">
      <c r="G65" s="12"/>
    </row>
    <row r="66" spans="7:7" ht="30" customHeight="1" x14ac:dyDescent="0.3">
      <c r="G66" s="12"/>
    </row>
    <row r="67" spans="7:7" ht="30" customHeight="1" x14ac:dyDescent="0.3">
      <c r="G67" s="12"/>
    </row>
    <row r="68" spans="7:7" ht="30" customHeight="1" x14ac:dyDescent="0.3">
      <c r="G68" s="12"/>
    </row>
    <row r="69" spans="7:7" ht="30" customHeight="1" x14ac:dyDescent="0.3">
      <c r="G69" s="12"/>
    </row>
    <row r="70" spans="7:7" ht="30" customHeight="1" x14ac:dyDescent="0.3">
      <c r="G70" s="12"/>
    </row>
    <row r="71" spans="7:7" ht="30" customHeight="1" x14ac:dyDescent="0.3">
      <c r="G71" s="12"/>
    </row>
    <row r="72" spans="7:7" ht="30" customHeight="1" x14ac:dyDescent="0.3">
      <c r="G72" s="12"/>
    </row>
    <row r="73" spans="7:7" ht="30" customHeight="1" x14ac:dyDescent="0.3">
      <c r="G73" s="12"/>
    </row>
    <row r="74" spans="7:7" ht="30" customHeight="1" x14ac:dyDescent="0.3">
      <c r="G74" s="12"/>
    </row>
    <row r="75" spans="7:7" ht="30" customHeight="1" x14ac:dyDescent="0.3">
      <c r="G75" s="12"/>
    </row>
    <row r="76" spans="7:7" ht="30" customHeight="1" x14ac:dyDescent="0.3">
      <c r="G76" s="12"/>
    </row>
    <row r="77" spans="7:7" ht="30" customHeight="1" x14ac:dyDescent="0.3">
      <c r="G77" s="12"/>
    </row>
    <row r="78" spans="7:7" ht="30" customHeight="1" x14ac:dyDescent="0.3">
      <c r="G78" s="12"/>
    </row>
    <row r="79" spans="7:7" ht="30" customHeight="1" x14ac:dyDescent="0.3">
      <c r="G79" s="12"/>
    </row>
    <row r="80" spans="7:7" ht="30" customHeight="1" x14ac:dyDescent="0.3">
      <c r="G80" s="12"/>
    </row>
    <row r="81" spans="7:7" ht="30" customHeight="1" x14ac:dyDescent="0.3">
      <c r="G81" s="12"/>
    </row>
    <row r="82" spans="7:7" ht="30" customHeight="1" x14ac:dyDescent="0.3">
      <c r="G82" s="12"/>
    </row>
    <row r="83" spans="7:7" ht="30" customHeight="1" x14ac:dyDescent="0.3">
      <c r="G83" s="12"/>
    </row>
    <row r="84" spans="7:7" ht="30" customHeight="1" x14ac:dyDescent="0.3">
      <c r="G84" s="12"/>
    </row>
    <row r="85" spans="7:7" ht="30" customHeight="1" x14ac:dyDescent="0.3">
      <c r="G85" s="12"/>
    </row>
    <row r="86" spans="7:7" ht="30" customHeight="1" x14ac:dyDescent="0.3">
      <c r="G86" s="12"/>
    </row>
    <row r="87" spans="7:7" ht="30" customHeight="1" x14ac:dyDescent="0.3">
      <c r="G87" s="12"/>
    </row>
    <row r="88" spans="7:7" ht="30" customHeight="1" x14ac:dyDescent="0.3">
      <c r="G88" s="12"/>
    </row>
    <row r="89" spans="7:7" ht="30" customHeight="1" x14ac:dyDescent="0.3">
      <c r="G89" s="12"/>
    </row>
    <row r="90" spans="7:7" ht="30" customHeight="1" x14ac:dyDescent="0.3">
      <c r="G90" s="12"/>
    </row>
    <row r="91" spans="7:7" ht="30" customHeight="1" x14ac:dyDescent="0.3">
      <c r="G91" s="12"/>
    </row>
    <row r="92" spans="7:7" ht="30" customHeight="1" x14ac:dyDescent="0.3">
      <c r="G92" s="12"/>
    </row>
    <row r="93" spans="7:7" ht="30" customHeight="1" x14ac:dyDescent="0.3">
      <c r="G93" s="12"/>
    </row>
    <row r="94" spans="7:7" ht="30" customHeight="1" x14ac:dyDescent="0.3">
      <c r="G94" s="12"/>
    </row>
    <row r="95" spans="7:7" ht="30" customHeight="1" x14ac:dyDescent="0.3">
      <c r="G95" s="12"/>
    </row>
    <row r="96" spans="7:7" ht="30" customHeight="1" x14ac:dyDescent="0.3">
      <c r="G96" s="12"/>
    </row>
    <row r="97" spans="7:7" ht="30" customHeight="1" x14ac:dyDescent="0.3">
      <c r="G97" s="12"/>
    </row>
    <row r="98" spans="7:7" ht="30" customHeight="1" x14ac:dyDescent="0.3">
      <c r="G98" s="12"/>
    </row>
    <row r="99" spans="7:7" ht="30" customHeight="1" x14ac:dyDescent="0.3">
      <c r="G99" s="12"/>
    </row>
    <row r="100" spans="7:7" ht="30" customHeight="1" x14ac:dyDescent="0.3">
      <c r="G100" s="12"/>
    </row>
    <row r="101" spans="7:7" ht="30" customHeight="1" x14ac:dyDescent="0.3">
      <c r="G101" s="12"/>
    </row>
    <row r="102" spans="7:7" ht="30" customHeight="1" x14ac:dyDescent="0.3">
      <c r="G102" s="12"/>
    </row>
    <row r="103" spans="7:7" ht="30" customHeight="1" x14ac:dyDescent="0.3">
      <c r="G103" s="12"/>
    </row>
    <row r="104" spans="7:7" ht="30" customHeight="1" x14ac:dyDescent="0.3">
      <c r="G104" s="12"/>
    </row>
    <row r="105" spans="7:7" ht="30" customHeight="1" x14ac:dyDescent="0.3">
      <c r="G105" s="12"/>
    </row>
    <row r="106" spans="7:7" ht="30" customHeight="1" x14ac:dyDescent="0.3">
      <c r="G106" s="12"/>
    </row>
    <row r="107" spans="7:7" ht="30" customHeight="1" x14ac:dyDescent="0.3">
      <c r="G107" s="12"/>
    </row>
    <row r="108" spans="7:7" ht="30" customHeight="1" x14ac:dyDescent="0.3">
      <c r="G108" s="12"/>
    </row>
    <row r="109" spans="7:7" ht="30" customHeight="1" x14ac:dyDescent="0.3">
      <c r="G109" s="12"/>
    </row>
    <row r="110" spans="7:7" ht="30" customHeight="1" x14ac:dyDescent="0.3">
      <c r="G110" s="12"/>
    </row>
    <row r="111" spans="7:7" ht="30" customHeight="1" x14ac:dyDescent="0.3">
      <c r="G111" s="12"/>
    </row>
    <row r="112" spans="7:7" ht="30" customHeight="1" x14ac:dyDescent="0.3">
      <c r="G112" s="12"/>
    </row>
    <row r="113" spans="7:7" ht="30" customHeight="1" x14ac:dyDescent="0.3">
      <c r="G113" s="12"/>
    </row>
    <row r="114" spans="7:7" ht="30" customHeight="1" x14ac:dyDescent="0.3">
      <c r="G114" s="12"/>
    </row>
    <row r="115" spans="7:7" ht="30" customHeight="1" x14ac:dyDescent="0.3">
      <c r="G115" s="12"/>
    </row>
    <row r="116" spans="7:7" ht="30" customHeight="1" x14ac:dyDescent="0.3">
      <c r="G116" s="12"/>
    </row>
    <row r="117" spans="7:7" ht="30" customHeight="1" x14ac:dyDescent="0.3">
      <c r="G117" s="12"/>
    </row>
    <row r="118" spans="7:7" ht="30" customHeight="1" x14ac:dyDescent="0.3">
      <c r="G118" s="12"/>
    </row>
    <row r="119" spans="7:7" ht="30" customHeight="1" x14ac:dyDescent="0.3">
      <c r="G119" s="12"/>
    </row>
    <row r="120" spans="7:7" ht="30" customHeight="1" x14ac:dyDescent="0.3">
      <c r="G120" s="12"/>
    </row>
    <row r="121" spans="7:7" ht="30" customHeight="1" x14ac:dyDescent="0.3">
      <c r="G121" s="12"/>
    </row>
    <row r="122" spans="7:7" ht="30" customHeight="1" x14ac:dyDescent="0.3">
      <c r="G122" s="12"/>
    </row>
    <row r="123" spans="7:7" ht="30" customHeight="1" x14ac:dyDescent="0.3">
      <c r="G123" s="12"/>
    </row>
    <row r="124" spans="7:7" ht="30" customHeight="1" x14ac:dyDescent="0.3">
      <c r="G124" s="12"/>
    </row>
    <row r="125" spans="7:7" ht="30" customHeight="1" x14ac:dyDescent="0.3">
      <c r="G125" s="12"/>
    </row>
    <row r="126" spans="7:7" ht="30" customHeight="1" x14ac:dyDescent="0.3">
      <c r="G126" s="12"/>
    </row>
    <row r="127" spans="7:7" ht="30" customHeight="1" x14ac:dyDescent="0.3">
      <c r="G127" s="12"/>
    </row>
    <row r="128" spans="7:7" ht="30" customHeight="1" x14ac:dyDescent="0.3">
      <c r="G128" s="12"/>
    </row>
    <row r="129" spans="7:7" ht="30" customHeight="1" x14ac:dyDescent="0.3">
      <c r="G129" s="12"/>
    </row>
    <row r="130" spans="7:7" ht="30" customHeight="1" x14ac:dyDescent="0.3">
      <c r="G130" s="12"/>
    </row>
    <row r="131" spans="7:7" ht="30" customHeight="1" x14ac:dyDescent="0.3">
      <c r="G131" s="12"/>
    </row>
    <row r="132" spans="7:7" ht="30" customHeight="1" x14ac:dyDescent="0.3">
      <c r="G132" s="12"/>
    </row>
    <row r="133" spans="7:7" ht="30" customHeight="1" x14ac:dyDescent="0.3">
      <c r="G133" s="12"/>
    </row>
    <row r="134" spans="7:7" ht="30" customHeight="1" x14ac:dyDescent="0.3">
      <c r="G134" s="12"/>
    </row>
    <row r="135" spans="7:7" ht="30" customHeight="1" x14ac:dyDescent="0.3">
      <c r="G135" s="12"/>
    </row>
    <row r="136" spans="7:7" ht="30" customHeight="1" x14ac:dyDescent="0.3">
      <c r="G136" s="12"/>
    </row>
    <row r="137" spans="7:7" ht="30" customHeight="1" x14ac:dyDescent="0.3">
      <c r="G137" s="12"/>
    </row>
    <row r="138" spans="7:7" ht="30" customHeight="1" x14ac:dyDescent="0.3">
      <c r="G138" s="12"/>
    </row>
    <row r="139" spans="7:7" ht="30" customHeight="1" x14ac:dyDescent="0.3">
      <c r="G139" s="12"/>
    </row>
    <row r="140" spans="7:7" ht="30" customHeight="1" x14ac:dyDescent="0.3">
      <c r="G140" s="12"/>
    </row>
    <row r="141" spans="7:7" ht="30" customHeight="1" x14ac:dyDescent="0.3">
      <c r="G141" s="12"/>
    </row>
    <row r="142" spans="7:7" ht="30" customHeight="1" x14ac:dyDescent="0.3">
      <c r="G142" s="12"/>
    </row>
    <row r="143" spans="7:7" ht="30" customHeight="1" x14ac:dyDescent="0.3">
      <c r="G143" s="12"/>
    </row>
    <row r="144" spans="7:7" ht="30" customHeight="1" x14ac:dyDescent="0.3">
      <c r="G144" s="12"/>
    </row>
    <row r="145" spans="7:7" ht="30" customHeight="1" x14ac:dyDescent="0.3">
      <c r="G145" s="12"/>
    </row>
    <row r="146" spans="7:7" ht="30" customHeight="1" x14ac:dyDescent="0.3">
      <c r="G146" s="12"/>
    </row>
    <row r="147" spans="7:7" ht="30" customHeight="1" x14ac:dyDescent="0.3">
      <c r="G147" s="12"/>
    </row>
    <row r="148" spans="7:7" ht="30" customHeight="1" x14ac:dyDescent="0.3">
      <c r="G148" s="12"/>
    </row>
    <row r="149" spans="7:7" ht="30" customHeight="1" x14ac:dyDescent="0.3">
      <c r="G149" s="12"/>
    </row>
    <row r="150" spans="7:7" ht="30" customHeight="1" x14ac:dyDescent="0.3">
      <c r="G150" s="12"/>
    </row>
    <row r="151" spans="7:7" ht="30" customHeight="1" x14ac:dyDescent="0.3">
      <c r="G151" s="12"/>
    </row>
    <row r="152" spans="7:7" ht="30" customHeight="1" x14ac:dyDescent="0.3">
      <c r="G152" s="12"/>
    </row>
    <row r="153" spans="7:7" ht="30" customHeight="1" x14ac:dyDescent="0.3">
      <c r="G153" s="12"/>
    </row>
    <row r="154" spans="7:7" ht="30" customHeight="1" x14ac:dyDescent="0.3">
      <c r="G154" s="12"/>
    </row>
    <row r="155" spans="7:7" ht="30" customHeight="1" x14ac:dyDescent="0.3">
      <c r="G155" s="12"/>
    </row>
    <row r="156" spans="7:7" ht="30" customHeight="1" x14ac:dyDescent="0.3">
      <c r="G156" s="12"/>
    </row>
    <row r="157" spans="7:7" ht="30" customHeight="1" x14ac:dyDescent="0.3">
      <c r="G157" s="12"/>
    </row>
    <row r="158" spans="7:7" ht="30" customHeight="1" x14ac:dyDescent="0.3">
      <c r="G158" s="12"/>
    </row>
    <row r="159" spans="7:7" ht="30" customHeight="1" x14ac:dyDescent="0.3">
      <c r="G159" s="12"/>
    </row>
    <row r="160" spans="7:7" ht="30" customHeight="1" x14ac:dyDescent="0.3">
      <c r="G160" s="12"/>
    </row>
    <row r="161" spans="7:7" ht="30" customHeight="1" x14ac:dyDescent="0.3">
      <c r="G161" s="12"/>
    </row>
    <row r="162" spans="7:7" ht="30" customHeight="1" x14ac:dyDescent="0.3">
      <c r="G162" s="12"/>
    </row>
    <row r="163" spans="7:7" ht="30" customHeight="1" x14ac:dyDescent="0.3">
      <c r="G163" s="12"/>
    </row>
    <row r="164" spans="7:7" ht="30" customHeight="1" x14ac:dyDescent="0.3">
      <c r="G164" s="12"/>
    </row>
    <row r="165" spans="7:7" ht="30" customHeight="1" x14ac:dyDescent="0.3">
      <c r="G165" s="12"/>
    </row>
    <row r="166" spans="7:7" ht="30" customHeight="1" x14ac:dyDescent="0.3">
      <c r="G166" s="12"/>
    </row>
    <row r="167" spans="7:7" ht="30" customHeight="1" x14ac:dyDescent="0.3">
      <c r="G167" s="12"/>
    </row>
    <row r="168" spans="7:7" ht="30" customHeight="1" x14ac:dyDescent="0.3">
      <c r="G168" s="12"/>
    </row>
    <row r="169" spans="7:7" ht="30" customHeight="1" x14ac:dyDescent="0.3">
      <c r="G169" s="12"/>
    </row>
    <row r="170" spans="7:7" ht="30" customHeight="1" x14ac:dyDescent="0.3">
      <c r="G170" s="12"/>
    </row>
    <row r="171" spans="7:7" ht="30" customHeight="1" x14ac:dyDescent="0.3">
      <c r="G171" s="12"/>
    </row>
    <row r="172" spans="7:7" ht="30" customHeight="1" x14ac:dyDescent="0.3">
      <c r="G172" s="12"/>
    </row>
    <row r="173" spans="7:7" ht="30" customHeight="1" x14ac:dyDescent="0.3">
      <c r="G173" s="12"/>
    </row>
    <row r="174" spans="7:7" ht="30" customHeight="1" x14ac:dyDescent="0.3">
      <c r="G174" s="12"/>
    </row>
    <row r="175" spans="7:7" ht="30" customHeight="1" x14ac:dyDescent="0.3">
      <c r="G175" s="12"/>
    </row>
    <row r="176" spans="7:7" ht="30" customHeight="1" x14ac:dyDescent="0.3">
      <c r="G176" s="12"/>
    </row>
    <row r="177" spans="7:7" ht="30" customHeight="1" x14ac:dyDescent="0.3">
      <c r="G177" s="12"/>
    </row>
    <row r="178" spans="7:7" ht="30" customHeight="1" x14ac:dyDescent="0.3">
      <c r="G178" s="12"/>
    </row>
    <row r="179" spans="7:7" ht="30" customHeight="1" x14ac:dyDescent="0.3">
      <c r="G179" s="12"/>
    </row>
    <row r="180" spans="7:7" ht="30" customHeight="1" x14ac:dyDescent="0.3">
      <c r="G180" s="12"/>
    </row>
    <row r="181" spans="7:7" ht="30" customHeight="1" x14ac:dyDescent="0.3">
      <c r="G181" s="12"/>
    </row>
    <row r="182" spans="7:7" ht="30" customHeight="1" x14ac:dyDescent="0.3">
      <c r="G182" s="12"/>
    </row>
    <row r="183" spans="7:7" ht="30" customHeight="1" x14ac:dyDescent="0.3">
      <c r="G183" s="12"/>
    </row>
    <row r="184" spans="7:7" ht="30" customHeight="1" x14ac:dyDescent="0.3">
      <c r="G184" s="12"/>
    </row>
    <row r="185" spans="7:7" ht="30" customHeight="1" x14ac:dyDescent="0.3">
      <c r="G185" s="12"/>
    </row>
    <row r="186" spans="7:7" ht="30" customHeight="1" x14ac:dyDescent="0.3">
      <c r="G186" s="12"/>
    </row>
    <row r="187" spans="7:7" ht="30" customHeight="1" x14ac:dyDescent="0.3">
      <c r="G187" s="12"/>
    </row>
    <row r="188" spans="7:7" ht="30" customHeight="1" x14ac:dyDescent="0.3">
      <c r="G188" s="12"/>
    </row>
    <row r="189" spans="7:7" ht="30" customHeight="1" x14ac:dyDescent="0.3">
      <c r="G189" s="12"/>
    </row>
    <row r="190" spans="7:7" ht="30" customHeight="1" x14ac:dyDescent="0.3">
      <c r="G190" s="12"/>
    </row>
    <row r="191" spans="7:7" ht="30" customHeight="1" x14ac:dyDescent="0.3">
      <c r="G191" s="12"/>
    </row>
    <row r="192" spans="7:7" ht="30" customHeight="1" x14ac:dyDescent="0.3">
      <c r="G192" s="12"/>
    </row>
    <row r="193" spans="7:7" ht="30" customHeight="1" x14ac:dyDescent="0.3">
      <c r="G193" s="12"/>
    </row>
    <row r="194" spans="7:7" ht="30" customHeight="1" x14ac:dyDescent="0.3">
      <c r="G194" s="12"/>
    </row>
    <row r="195" spans="7:7" ht="30" customHeight="1" x14ac:dyDescent="0.3">
      <c r="G195" s="12"/>
    </row>
    <row r="196" spans="7:7" ht="30" customHeight="1" x14ac:dyDescent="0.3">
      <c r="G196" s="12"/>
    </row>
    <row r="197" spans="7:7" ht="30" customHeight="1" x14ac:dyDescent="0.3">
      <c r="G197" s="12"/>
    </row>
    <row r="198" spans="7:7" ht="30" customHeight="1" x14ac:dyDescent="0.3">
      <c r="G198" s="12"/>
    </row>
    <row r="199" spans="7:7" ht="30" customHeight="1" x14ac:dyDescent="0.3">
      <c r="G199" s="12"/>
    </row>
    <row r="200" spans="7:7" ht="30" customHeight="1" x14ac:dyDescent="0.3">
      <c r="G200" s="12"/>
    </row>
    <row r="201" spans="7:7" ht="30" customHeight="1" x14ac:dyDescent="0.3">
      <c r="G201" s="12"/>
    </row>
    <row r="202" spans="7:7" ht="30" customHeight="1" x14ac:dyDescent="0.3">
      <c r="G202" s="12"/>
    </row>
    <row r="203" spans="7:7" ht="30" customHeight="1" x14ac:dyDescent="0.3">
      <c r="G203" s="12"/>
    </row>
    <row r="204" spans="7:7" ht="30" customHeight="1" x14ac:dyDescent="0.3">
      <c r="G204" s="12"/>
    </row>
    <row r="205" spans="7:7" ht="30" customHeight="1" x14ac:dyDescent="0.3">
      <c r="G205" s="12"/>
    </row>
    <row r="206" spans="7:7" ht="30" customHeight="1" x14ac:dyDescent="0.3">
      <c r="G206" s="12"/>
    </row>
    <row r="207" spans="7:7" ht="30" customHeight="1" x14ac:dyDescent="0.3">
      <c r="G207" s="12"/>
    </row>
    <row r="208" spans="7:7" ht="30" customHeight="1" x14ac:dyDescent="0.3">
      <c r="G208" s="12"/>
    </row>
    <row r="209" spans="7:7" ht="30" customHeight="1" x14ac:dyDescent="0.3">
      <c r="G209" s="12"/>
    </row>
    <row r="210" spans="7:7" ht="30" customHeight="1" x14ac:dyDescent="0.3">
      <c r="G210" s="12"/>
    </row>
    <row r="211" spans="7:7" ht="30" customHeight="1" x14ac:dyDescent="0.3">
      <c r="G211" s="12"/>
    </row>
    <row r="212" spans="7:7" ht="30" customHeight="1" x14ac:dyDescent="0.3">
      <c r="G212" s="12"/>
    </row>
    <row r="213" spans="7:7" ht="30" customHeight="1" x14ac:dyDescent="0.3">
      <c r="G213" s="12"/>
    </row>
    <row r="214" spans="7:7" ht="30" customHeight="1" x14ac:dyDescent="0.3">
      <c r="G214" s="12"/>
    </row>
    <row r="215" spans="7:7" ht="30" customHeight="1" x14ac:dyDescent="0.3">
      <c r="G215" s="12"/>
    </row>
    <row r="216" spans="7:7" ht="30" customHeight="1" x14ac:dyDescent="0.3">
      <c r="G216" s="12"/>
    </row>
    <row r="217" spans="7:7" ht="30" customHeight="1" x14ac:dyDescent="0.3">
      <c r="G217" s="12"/>
    </row>
    <row r="218" spans="7:7" ht="30" customHeight="1" x14ac:dyDescent="0.3">
      <c r="G218" s="12"/>
    </row>
    <row r="219" spans="7:7" ht="30" customHeight="1" x14ac:dyDescent="0.3">
      <c r="G219" s="12"/>
    </row>
    <row r="220" spans="7:7" ht="30" customHeight="1" x14ac:dyDescent="0.3">
      <c r="G220" s="12"/>
    </row>
    <row r="221" spans="7:7" ht="30" customHeight="1" x14ac:dyDescent="0.3">
      <c r="G221" s="12"/>
    </row>
    <row r="222" spans="7:7" ht="30" customHeight="1" x14ac:dyDescent="0.3">
      <c r="G222" s="12"/>
    </row>
    <row r="223" spans="7:7" ht="30" customHeight="1" x14ac:dyDescent="0.3">
      <c r="G223" s="12"/>
    </row>
    <row r="224" spans="7:7" ht="30" customHeight="1" x14ac:dyDescent="0.3">
      <c r="G224" s="12"/>
    </row>
    <row r="225" spans="7:7" ht="30" customHeight="1" x14ac:dyDescent="0.3">
      <c r="G225" s="12"/>
    </row>
    <row r="226" spans="7:7" ht="30" customHeight="1" x14ac:dyDescent="0.3">
      <c r="G226" s="12"/>
    </row>
    <row r="227" spans="7:7" ht="30" customHeight="1" x14ac:dyDescent="0.3">
      <c r="G227" s="12"/>
    </row>
    <row r="228" spans="7:7" ht="30" customHeight="1" x14ac:dyDescent="0.3">
      <c r="G228" s="12"/>
    </row>
    <row r="229" spans="7:7" ht="30" customHeight="1" x14ac:dyDescent="0.3">
      <c r="G229" s="12"/>
    </row>
    <row r="230" spans="7:7" ht="30" customHeight="1" x14ac:dyDescent="0.3">
      <c r="G230" s="12"/>
    </row>
    <row r="231" spans="7:7" ht="30" customHeight="1" x14ac:dyDescent="0.3">
      <c r="G231" s="12"/>
    </row>
    <row r="232" spans="7:7" ht="30" customHeight="1" x14ac:dyDescent="0.3">
      <c r="G232" s="12"/>
    </row>
    <row r="233" spans="7:7" ht="30" customHeight="1" x14ac:dyDescent="0.3">
      <c r="G233" s="12"/>
    </row>
    <row r="234" spans="7:7" ht="30" customHeight="1" x14ac:dyDescent="0.3">
      <c r="G234" s="12"/>
    </row>
    <row r="235" spans="7:7" ht="30" customHeight="1" x14ac:dyDescent="0.3">
      <c r="G235" s="12"/>
    </row>
    <row r="236" spans="7:7" ht="30" customHeight="1" x14ac:dyDescent="0.3">
      <c r="G236" s="12"/>
    </row>
    <row r="237" spans="7:7" ht="30" customHeight="1" x14ac:dyDescent="0.3">
      <c r="G237" s="12"/>
    </row>
    <row r="238" spans="7:7" ht="30" customHeight="1" x14ac:dyDescent="0.3">
      <c r="G238" s="12"/>
    </row>
    <row r="239" spans="7:7" ht="30" customHeight="1" x14ac:dyDescent="0.3">
      <c r="G239" s="12"/>
    </row>
    <row r="240" spans="7:7" ht="30" customHeight="1" x14ac:dyDescent="0.3">
      <c r="G240" s="12"/>
    </row>
    <row r="241" spans="7:7" ht="30" customHeight="1" x14ac:dyDescent="0.3">
      <c r="G241" s="12"/>
    </row>
    <row r="242" spans="7:7" ht="30" customHeight="1" x14ac:dyDescent="0.3">
      <c r="G242" s="12"/>
    </row>
    <row r="243" spans="7:7" ht="30" customHeight="1" x14ac:dyDescent="0.3">
      <c r="G243" s="12"/>
    </row>
    <row r="244" spans="7:7" ht="30" customHeight="1" x14ac:dyDescent="0.3">
      <c r="G244" s="12"/>
    </row>
    <row r="245" spans="7:7" ht="30" customHeight="1" x14ac:dyDescent="0.3">
      <c r="G245" s="12"/>
    </row>
    <row r="246" spans="7:7" ht="30" customHeight="1" x14ac:dyDescent="0.3">
      <c r="G246" s="12"/>
    </row>
    <row r="247" spans="7:7" ht="30" customHeight="1" x14ac:dyDescent="0.3">
      <c r="G247" s="12"/>
    </row>
    <row r="248" spans="7:7" ht="30" customHeight="1" x14ac:dyDescent="0.3">
      <c r="G248" s="12"/>
    </row>
    <row r="249" spans="7:7" ht="30" customHeight="1" x14ac:dyDescent="0.3">
      <c r="G249" s="12"/>
    </row>
    <row r="250" spans="7:7" ht="30" customHeight="1" x14ac:dyDescent="0.3">
      <c r="G250" s="12"/>
    </row>
    <row r="251" spans="7:7" ht="30" customHeight="1" x14ac:dyDescent="0.3">
      <c r="G251" s="12"/>
    </row>
    <row r="252" spans="7:7" ht="30" customHeight="1" x14ac:dyDescent="0.3">
      <c r="G252" s="12"/>
    </row>
    <row r="253" spans="7:7" ht="30" customHeight="1" x14ac:dyDescent="0.3">
      <c r="G253" s="12"/>
    </row>
    <row r="254" spans="7:7" ht="30" customHeight="1" x14ac:dyDescent="0.3">
      <c r="G254" s="12"/>
    </row>
    <row r="255" spans="7:7" ht="30" customHeight="1" x14ac:dyDescent="0.3">
      <c r="G255" s="12"/>
    </row>
    <row r="256" spans="7:7" ht="30" customHeight="1" x14ac:dyDescent="0.3">
      <c r="G256" s="12"/>
    </row>
    <row r="257" spans="7:7" ht="30" customHeight="1" x14ac:dyDescent="0.3">
      <c r="G257" s="12"/>
    </row>
    <row r="258" spans="7:7" ht="30" customHeight="1" x14ac:dyDescent="0.3">
      <c r="G258" s="12"/>
    </row>
    <row r="259" spans="7:7" ht="30" customHeight="1" x14ac:dyDescent="0.3">
      <c r="G259" s="12"/>
    </row>
    <row r="260" spans="7:7" ht="30" customHeight="1" x14ac:dyDescent="0.3">
      <c r="G260" s="12"/>
    </row>
    <row r="261" spans="7:7" ht="30" customHeight="1" x14ac:dyDescent="0.3">
      <c r="G261" s="12"/>
    </row>
    <row r="262" spans="7:7" ht="30" customHeight="1" x14ac:dyDescent="0.3">
      <c r="G262" s="12"/>
    </row>
    <row r="263" spans="7:7" ht="30" customHeight="1" x14ac:dyDescent="0.3">
      <c r="G263" s="12"/>
    </row>
    <row r="264" spans="7:7" ht="30" customHeight="1" x14ac:dyDescent="0.3">
      <c r="G264" s="12"/>
    </row>
    <row r="265" spans="7:7" ht="30" customHeight="1" x14ac:dyDescent="0.3">
      <c r="G265" s="12"/>
    </row>
    <row r="266" spans="7:7" ht="30" customHeight="1" x14ac:dyDescent="0.3">
      <c r="G266" s="12"/>
    </row>
    <row r="267" spans="7:7" ht="30" customHeight="1" x14ac:dyDescent="0.3">
      <c r="G267" s="12"/>
    </row>
    <row r="268" spans="7:7" ht="30" customHeight="1" x14ac:dyDescent="0.3">
      <c r="G268" s="12"/>
    </row>
    <row r="269" spans="7:7" ht="30" customHeight="1" x14ac:dyDescent="0.3">
      <c r="G269" s="12"/>
    </row>
    <row r="270" spans="7:7" ht="30" customHeight="1" x14ac:dyDescent="0.3">
      <c r="G270" s="12"/>
    </row>
    <row r="271" spans="7:7" ht="30" customHeight="1" x14ac:dyDescent="0.3">
      <c r="G271" s="12"/>
    </row>
    <row r="272" spans="7:7" ht="30" customHeight="1" x14ac:dyDescent="0.3">
      <c r="G272" s="12"/>
    </row>
    <row r="273" spans="7:7" ht="30" customHeight="1" x14ac:dyDescent="0.3">
      <c r="G273" s="12"/>
    </row>
    <row r="274" spans="7:7" ht="30" customHeight="1" x14ac:dyDescent="0.3">
      <c r="G274" s="12"/>
    </row>
    <row r="275" spans="7:7" ht="30" customHeight="1" x14ac:dyDescent="0.3">
      <c r="G275" s="12"/>
    </row>
    <row r="276" spans="7:7" ht="30" customHeight="1" x14ac:dyDescent="0.3">
      <c r="G276" s="12"/>
    </row>
    <row r="277" spans="7:7" ht="30" customHeight="1" x14ac:dyDescent="0.3">
      <c r="G277" s="12"/>
    </row>
    <row r="278" spans="7:7" ht="30" customHeight="1" x14ac:dyDescent="0.3">
      <c r="G278" s="12"/>
    </row>
  </sheetData>
  <conditionalFormatting sqref="H2:H1048576">
    <cfRule type="iconSet" priority="4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G279:G1048576" xr:uid="{C1B9F775-5259-482A-839C-CE3C6C707DC7}">
      <formula1>$N$2:$N$6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H2:H1048576</xm:sqref>
        </x14:conditionalFormatting>
        <x14:conditionalFormatting xmlns:xm="http://schemas.microsoft.com/office/excel/2006/main">
          <x14:cfRule type="iconSet" priority="2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H4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AA451-4241-4BCA-80AF-8CBEDD59137A}">
  <dimension ref="A1:X285"/>
  <sheetViews>
    <sheetView tabSelected="1" zoomScale="130" zoomScaleNormal="130" workbookViewId="0">
      <pane ySplit="1" topLeftCell="A2" activePane="bottomLeft" state="frozen"/>
      <selection pane="bottomLeft" activeCell="G4" sqref="G4"/>
    </sheetView>
  </sheetViews>
  <sheetFormatPr baseColWidth="10" defaultColWidth="11.109375" defaultRowHeight="30" customHeight="1" x14ac:dyDescent="0.3"/>
  <cols>
    <col min="1" max="1" width="11.109375" style="19"/>
    <col min="2" max="2" width="5.5546875" style="22" customWidth="1"/>
    <col min="3" max="3" width="22.21875" style="29" customWidth="1"/>
    <col min="4" max="4" width="11.109375" style="21" customWidth="1"/>
    <col min="5" max="5" width="5.5546875" style="21" customWidth="1"/>
    <col min="6" max="6" width="11.109375" style="21"/>
    <col min="7" max="7" width="5.5546875" style="21" customWidth="1"/>
    <col min="8" max="8" width="22.21875" style="21" customWidth="1"/>
    <col min="9" max="10" width="5.5546875" style="21" customWidth="1"/>
    <col min="11" max="12" width="24.44140625" style="31" customWidth="1"/>
    <col min="13" max="14" width="11.109375" style="22"/>
    <col min="15" max="15" width="11.109375" style="16"/>
    <col min="16" max="17" width="11.109375" style="23"/>
    <col min="18" max="20" width="11.109375" style="16"/>
    <col min="21" max="22" width="11.109375" style="23"/>
    <col min="23" max="16384" width="11.109375" style="16"/>
  </cols>
  <sheetData>
    <row r="1" spans="1:24" s="13" customFormat="1" ht="30" customHeight="1" x14ac:dyDescent="0.3">
      <c r="A1" s="13" t="s">
        <v>0</v>
      </c>
      <c r="B1" s="13" t="s">
        <v>11</v>
      </c>
      <c r="C1" s="26" t="s">
        <v>75</v>
      </c>
      <c r="D1" s="13" t="s">
        <v>42</v>
      </c>
      <c r="F1" s="13" t="s">
        <v>43</v>
      </c>
      <c r="H1" s="13" t="s">
        <v>37</v>
      </c>
      <c r="K1" s="24" t="s">
        <v>50</v>
      </c>
      <c r="L1" s="24" t="s">
        <v>45</v>
      </c>
      <c r="R1" s="14"/>
    </row>
    <row r="2" spans="1:24" s="17" customFormat="1" ht="30" customHeight="1" x14ac:dyDescent="0.3">
      <c r="A2" s="15" t="s">
        <v>61</v>
      </c>
      <c r="B2" s="15" t="e" vm="9">
        <v>#VALUE!</v>
      </c>
      <c r="C2" s="27" t="s">
        <v>76</v>
      </c>
      <c r="D2" s="15"/>
      <c r="E2" s="15"/>
      <c r="F2" s="15"/>
      <c r="G2" s="15"/>
      <c r="H2" s="16" t="s">
        <v>40</v>
      </c>
      <c r="I2" s="3" t="e" vm="2">
        <v>#VALUE!</v>
      </c>
      <c r="J2" s="3" t="e" vm="10">
        <v>#VALUE!</v>
      </c>
      <c r="K2" s="30" t="s">
        <v>52</v>
      </c>
      <c r="L2" s="30" t="s">
        <v>89</v>
      </c>
      <c r="M2" s="25"/>
      <c r="R2" s="18"/>
    </row>
    <row r="3" spans="1:24" s="17" customFormat="1" ht="30" customHeight="1" x14ac:dyDescent="0.3">
      <c r="A3" s="15" t="s">
        <v>20</v>
      </c>
      <c r="B3" s="15" t="e" vm="11">
        <v>#VALUE!</v>
      </c>
      <c r="C3" s="28" t="s">
        <v>74</v>
      </c>
      <c r="D3" s="15"/>
      <c r="E3" s="15"/>
      <c r="F3" s="15"/>
      <c r="G3" s="15"/>
      <c r="H3" s="16" t="s">
        <v>39</v>
      </c>
      <c r="I3" s="3" t="e" vm="12">
        <v>#VALUE!</v>
      </c>
      <c r="J3" s="16"/>
      <c r="K3" s="30" t="s">
        <v>62</v>
      </c>
      <c r="L3" s="30" t="s">
        <v>90</v>
      </c>
      <c r="R3" s="18"/>
    </row>
    <row r="4" spans="1:24" s="58" customFormat="1" ht="30" customHeight="1" x14ac:dyDescent="0.3">
      <c r="A4" s="54" t="s">
        <v>19</v>
      </c>
      <c r="B4" s="54" t="e" vm="13">
        <v>#VALUE!</v>
      </c>
      <c r="C4" s="55" t="s">
        <v>74</v>
      </c>
      <c r="D4" s="54"/>
      <c r="E4" s="54"/>
      <c r="F4" s="54"/>
      <c r="G4" s="54"/>
      <c r="H4" s="56"/>
      <c r="I4" s="56"/>
      <c r="J4" s="56"/>
      <c r="K4" s="57" t="s">
        <v>51</v>
      </c>
      <c r="L4" s="57" t="s">
        <v>46</v>
      </c>
      <c r="R4" s="59"/>
    </row>
    <row r="5" spans="1:24" s="39" customFormat="1" ht="30" customHeight="1" x14ac:dyDescent="0.3">
      <c r="A5" s="32" t="s">
        <v>24</v>
      </c>
      <c r="B5" s="33" t="e" vm="14">
        <v>#VALUE!</v>
      </c>
      <c r="C5" s="34" t="s">
        <v>77</v>
      </c>
      <c r="D5" s="35"/>
      <c r="E5" s="35"/>
      <c r="F5" s="35"/>
      <c r="G5" s="35"/>
      <c r="H5" s="35" t="s">
        <v>35</v>
      </c>
      <c r="I5" s="36" t="e" vm="15">
        <v>#VALUE!</v>
      </c>
      <c r="J5" s="35"/>
      <c r="K5" s="37" t="s">
        <v>53</v>
      </c>
      <c r="L5" s="37" t="s">
        <v>47</v>
      </c>
      <c r="M5" s="13"/>
      <c r="N5" s="38"/>
      <c r="P5" s="40"/>
      <c r="Q5" s="40"/>
      <c r="U5" s="40"/>
      <c r="V5" s="40"/>
    </row>
    <row r="6" spans="1:24" s="39" customFormat="1" ht="30" customHeight="1" x14ac:dyDescent="0.3">
      <c r="A6" s="32" t="s">
        <v>154</v>
      </c>
      <c r="B6" s="33" t="e" vm="16">
        <v>#VALUE!</v>
      </c>
      <c r="C6" s="34" t="s">
        <v>157</v>
      </c>
      <c r="D6" s="35"/>
      <c r="E6" s="35"/>
      <c r="F6" s="35"/>
      <c r="G6" s="35"/>
      <c r="H6" s="35" t="s">
        <v>156</v>
      </c>
      <c r="I6" s="36" t="e" vm="17">
        <v>#VALUE!</v>
      </c>
      <c r="J6" s="35"/>
      <c r="K6" s="37" t="s">
        <v>155</v>
      </c>
      <c r="L6" s="37" t="s">
        <v>47</v>
      </c>
      <c r="M6" s="13"/>
      <c r="N6" s="38"/>
      <c r="P6" s="40"/>
      <c r="Q6" s="40"/>
      <c r="U6" s="40"/>
      <c r="V6" s="40"/>
    </row>
    <row r="7" spans="1:24" s="49" customFormat="1" ht="30" customHeight="1" x14ac:dyDescent="0.3">
      <c r="A7" s="41" t="s">
        <v>12</v>
      </c>
      <c r="B7" s="42" t="e" vm="18">
        <v>#VALUE!</v>
      </c>
      <c r="C7" s="43" t="s">
        <v>78</v>
      </c>
      <c r="D7" s="44" t="s">
        <v>27</v>
      </c>
      <c r="E7" s="45" t="e" vm="19">
        <v>#VALUE!</v>
      </c>
      <c r="F7" s="44"/>
      <c r="G7" s="44"/>
      <c r="H7" s="44" t="s">
        <v>158</v>
      </c>
      <c r="I7" s="44" t="e" vm="20">
        <v>#VALUE!</v>
      </c>
      <c r="J7" s="44"/>
      <c r="K7" s="46" t="s">
        <v>54</v>
      </c>
      <c r="L7" s="46" t="s">
        <v>48</v>
      </c>
      <c r="M7" s="47"/>
      <c r="N7" s="48"/>
      <c r="P7" s="50"/>
      <c r="Q7" s="50"/>
      <c r="S7" s="51"/>
      <c r="T7" s="51"/>
      <c r="U7" s="50"/>
      <c r="V7" s="50"/>
      <c r="X7" s="50"/>
    </row>
    <row r="8" spans="1:24" ht="30" customHeight="1" x14ac:dyDescent="0.3">
      <c r="A8" s="15" t="s">
        <v>17</v>
      </c>
      <c r="B8" s="20" t="e" vm="21">
        <v>#VALUE!</v>
      </c>
      <c r="C8" s="29" t="s">
        <v>79</v>
      </c>
      <c r="D8" s="21" t="s">
        <v>1</v>
      </c>
      <c r="E8" s="3" t="e" vm="1">
        <v>#VALUE!</v>
      </c>
      <c r="F8" s="21" t="s">
        <v>28</v>
      </c>
      <c r="G8" s="20" t="e" vm="22">
        <v>#VALUE!</v>
      </c>
      <c r="K8" s="31" t="s">
        <v>55</v>
      </c>
      <c r="L8" s="31" t="s">
        <v>46</v>
      </c>
      <c r="M8" s="17"/>
    </row>
    <row r="9" spans="1:24" ht="30" customHeight="1" x14ac:dyDescent="0.3">
      <c r="A9" s="15" t="s">
        <v>147</v>
      </c>
      <c r="B9" s="20" t="e" vm="23">
        <v>#VALUE!</v>
      </c>
      <c r="C9" s="29" t="s">
        <v>148</v>
      </c>
      <c r="F9" s="21" t="s">
        <v>28</v>
      </c>
      <c r="G9" s="20" t="e" vm="22">
        <v>#VALUE!</v>
      </c>
      <c r="H9" s="21" t="s">
        <v>25</v>
      </c>
      <c r="I9" s="3" t="e" vm="24">
        <v>#VALUE!</v>
      </c>
      <c r="K9" s="31" t="s">
        <v>56</v>
      </c>
      <c r="L9" s="31" t="s">
        <v>46</v>
      </c>
      <c r="M9" s="17"/>
    </row>
    <row r="10" spans="1:24" s="56" customFormat="1" ht="30" customHeight="1" x14ac:dyDescent="0.3">
      <c r="A10" s="54" t="s">
        <v>136</v>
      </c>
      <c r="B10" s="60" t="e" vm="25">
        <v>#VALUE!</v>
      </c>
      <c r="C10" s="61" t="s">
        <v>80</v>
      </c>
      <c r="D10" s="62"/>
      <c r="E10" s="62"/>
      <c r="F10" s="62" t="s">
        <v>17</v>
      </c>
      <c r="G10" s="20" t="e" vm="22">
        <v>#VALUE!</v>
      </c>
      <c r="H10" s="62" t="s">
        <v>25</v>
      </c>
      <c r="I10" s="3" t="e" vm="24">
        <v>#VALUE!</v>
      </c>
      <c r="J10" s="62"/>
      <c r="K10" s="64" t="s">
        <v>56</v>
      </c>
      <c r="L10" s="64" t="s">
        <v>46</v>
      </c>
      <c r="M10" s="58"/>
      <c r="N10" s="65"/>
      <c r="P10" s="66"/>
      <c r="Q10" s="66"/>
      <c r="U10" s="66"/>
      <c r="V10" s="66"/>
    </row>
    <row r="11" spans="1:24" s="39" customFormat="1" ht="30" customHeight="1" x14ac:dyDescent="0.3">
      <c r="A11" s="52" t="s">
        <v>18</v>
      </c>
      <c r="B11" s="33" t="e" vm="26">
        <v>#VALUE!</v>
      </c>
      <c r="C11" s="34" t="s">
        <v>137</v>
      </c>
      <c r="D11" s="35" t="s">
        <v>29</v>
      </c>
      <c r="E11" s="36" t="e" vm="27">
        <v>#VALUE!</v>
      </c>
      <c r="F11" s="35" t="s">
        <v>30</v>
      </c>
      <c r="G11" s="33" t="e" vm="28">
        <v>#VALUE!</v>
      </c>
      <c r="H11" s="35"/>
      <c r="I11" s="35"/>
      <c r="J11" s="35"/>
      <c r="K11" s="37" t="s">
        <v>57</v>
      </c>
      <c r="L11" s="37" t="s">
        <v>59</v>
      </c>
      <c r="M11" s="13"/>
      <c r="N11" s="38"/>
      <c r="P11" s="40"/>
      <c r="Q11" s="40"/>
      <c r="U11" s="40"/>
      <c r="V11" s="40"/>
    </row>
    <row r="12" spans="1:24" ht="30" customHeight="1" x14ac:dyDescent="0.3">
      <c r="A12" s="15" t="s">
        <v>44</v>
      </c>
      <c r="B12" s="20" t="e" vm="29">
        <v>#VALUE!</v>
      </c>
      <c r="C12" s="29" t="s">
        <v>81</v>
      </c>
      <c r="D12" s="21" t="s">
        <v>31</v>
      </c>
      <c r="E12" s="3" t="e" vm="30">
        <v>#VALUE!</v>
      </c>
      <c r="K12" s="31" t="s">
        <v>58</v>
      </c>
      <c r="L12" s="31" t="s">
        <v>104</v>
      </c>
      <c r="M12" s="17"/>
      <c r="S12" s="11"/>
      <c r="T12" s="11"/>
    </row>
    <row r="13" spans="1:24" ht="30" customHeight="1" x14ac:dyDescent="0.3">
      <c r="A13" s="15" t="s">
        <v>13</v>
      </c>
      <c r="B13" s="20" t="e" vm="31">
        <v>#VALUE!</v>
      </c>
      <c r="C13" s="29" t="s">
        <v>82</v>
      </c>
      <c r="D13" s="21" t="s">
        <v>1</v>
      </c>
      <c r="E13" s="3" t="e" vm="1">
        <v>#VALUE!</v>
      </c>
      <c r="F13" s="21" t="s">
        <v>28</v>
      </c>
      <c r="G13" s="20" t="e" vm="22">
        <v>#VALUE!</v>
      </c>
      <c r="K13" s="31" t="s">
        <v>60</v>
      </c>
      <c r="L13" s="31" t="s">
        <v>49</v>
      </c>
      <c r="M13" s="17"/>
      <c r="S13" s="11"/>
      <c r="T13" s="11"/>
    </row>
    <row r="14" spans="1:24" ht="30" customHeight="1" x14ac:dyDescent="0.3">
      <c r="A14" s="15" t="s">
        <v>14</v>
      </c>
      <c r="B14" s="20" t="e" vm="32">
        <v>#VALUE!</v>
      </c>
      <c r="C14" s="27" t="s">
        <v>153</v>
      </c>
      <c r="H14" s="21" t="s">
        <v>110</v>
      </c>
      <c r="I14" s="3" t="e" vm="33">
        <v>#VALUE!</v>
      </c>
      <c r="J14" s="3"/>
      <c r="K14" s="31" t="s">
        <v>138</v>
      </c>
      <c r="L14" s="31" t="s">
        <v>111</v>
      </c>
      <c r="M14" s="17"/>
      <c r="S14" s="11"/>
      <c r="T14" s="11"/>
    </row>
    <row r="15" spans="1:24" s="39" customFormat="1" ht="30" customHeight="1" x14ac:dyDescent="0.3">
      <c r="A15" s="52" t="s">
        <v>41</v>
      </c>
      <c r="B15" s="33" t="e" vm="34">
        <v>#VALUE!</v>
      </c>
      <c r="C15" s="34" t="s">
        <v>83</v>
      </c>
      <c r="D15" s="35"/>
      <c r="E15" s="35"/>
      <c r="F15" s="35"/>
      <c r="G15" s="35"/>
      <c r="H15" s="35" t="s">
        <v>30</v>
      </c>
      <c r="I15" s="33" t="e" vm="28">
        <v>#VALUE!</v>
      </c>
      <c r="J15" s="35"/>
      <c r="K15" s="37" t="s">
        <v>64</v>
      </c>
      <c r="L15" s="37" t="s">
        <v>63</v>
      </c>
      <c r="M15" s="13"/>
      <c r="N15" s="38"/>
      <c r="P15" s="40"/>
      <c r="Q15" s="40"/>
      <c r="S15" s="53"/>
      <c r="T15" s="53"/>
      <c r="U15" s="40"/>
      <c r="V15" s="40"/>
    </row>
    <row r="16" spans="1:24" ht="30" customHeight="1" x14ac:dyDescent="0.3">
      <c r="A16" s="15" t="s">
        <v>16</v>
      </c>
      <c r="B16" s="20" t="e" vm="35">
        <v>#VALUE!</v>
      </c>
      <c r="C16" s="29" t="s">
        <v>84</v>
      </c>
      <c r="D16" s="21" t="s">
        <v>32</v>
      </c>
      <c r="E16" s="3" t="e" vm="36">
        <v>#VALUE!</v>
      </c>
      <c r="K16" s="31" t="s">
        <v>66</v>
      </c>
      <c r="L16" s="31" t="s">
        <v>65</v>
      </c>
      <c r="M16" s="17"/>
      <c r="S16" s="11"/>
      <c r="T16" s="11"/>
    </row>
    <row r="17" spans="1:22" ht="30" customHeight="1" x14ac:dyDescent="0.3">
      <c r="A17" s="15" t="s">
        <v>15</v>
      </c>
      <c r="B17" s="20" t="e" vm="37">
        <v>#VALUE!</v>
      </c>
      <c r="C17" s="27" t="s">
        <v>85</v>
      </c>
      <c r="H17" s="21" t="s">
        <v>67</v>
      </c>
      <c r="I17" s="3" t="e" vm="5">
        <v>#VALUE!</v>
      </c>
      <c r="J17" s="3" t="e" vm="38">
        <v>#VALUE!</v>
      </c>
      <c r="K17" s="31" t="s">
        <v>91</v>
      </c>
      <c r="L17" s="31" t="s">
        <v>46</v>
      </c>
      <c r="M17" s="17"/>
      <c r="T17" s="11"/>
    </row>
    <row r="18" spans="1:22" s="39" customFormat="1" ht="30" customHeight="1" x14ac:dyDescent="0.3">
      <c r="A18" s="32" t="s">
        <v>21</v>
      </c>
      <c r="B18" s="33" t="e" vm="39">
        <v>#VALUE!</v>
      </c>
      <c r="C18" s="34" t="s">
        <v>86</v>
      </c>
      <c r="D18" s="35" t="s">
        <v>33</v>
      </c>
      <c r="E18" s="36" t="e" vm="40">
        <v>#VALUE!</v>
      </c>
      <c r="F18" s="35"/>
      <c r="G18" s="35"/>
      <c r="H18" s="35"/>
      <c r="I18" s="35"/>
      <c r="J18" s="35"/>
      <c r="K18" s="37" t="s">
        <v>69</v>
      </c>
      <c r="L18" s="37" t="s">
        <v>68</v>
      </c>
      <c r="M18" s="13"/>
      <c r="N18" s="38"/>
      <c r="P18" s="40"/>
      <c r="Q18" s="40"/>
      <c r="U18" s="40"/>
      <c r="V18" s="40"/>
    </row>
    <row r="19" spans="1:22" s="75" customFormat="1" ht="30" customHeight="1" x14ac:dyDescent="0.3">
      <c r="A19" s="67" t="s">
        <v>23</v>
      </c>
      <c r="B19" s="68" t="e" vm="41">
        <v>#VALUE!</v>
      </c>
      <c r="C19" s="69" t="s">
        <v>87</v>
      </c>
      <c r="D19" s="70" t="s">
        <v>34</v>
      </c>
      <c r="E19" s="71" t="e" vm="42">
        <v>#VALUE!</v>
      </c>
      <c r="F19" s="70"/>
      <c r="G19" s="70"/>
      <c r="H19" s="70"/>
      <c r="I19" s="70"/>
      <c r="J19" s="70"/>
      <c r="K19" s="72" t="s">
        <v>70</v>
      </c>
      <c r="L19" s="72" t="s">
        <v>47</v>
      </c>
      <c r="M19" s="73"/>
      <c r="N19" s="74"/>
      <c r="P19" s="76"/>
      <c r="Q19" s="76"/>
      <c r="U19" s="76"/>
      <c r="V19" s="76"/>
    </row>
    <row r="20" spans="1:22" s="56" customFormat="1" ht="30" customHeight="1" x14ac:dyDescent="0.3">
      <c r="A20" s="77" t="s">
        <v>22</v>
      </c>
      <c r="B20" s="60" t="e" vm="43">
        <v>#VALUE!</v>
      </c>
      <c r="C20" s="61" t="s">
        <v>88</v>
      </c>
      <c r="D20" s="62" t="s">
        <v>35</v>
      </c>
      <c r="E20" s="63" t="e" vm="15">
        <v>#VALUE!</v>
      </c>
      <c r="F20" s="62"/>
      <c r="G20" s="62"/>
      <c r="H20" s="62"/>
      <c r="I20" s="62"/>
      <c r="J20" s="62"/>
      <c r="K20" s="64" t="s">
        <v>73</v>
      </c>
      <c r="L20" s="64" t="s">
        <v>46</v>
      </c>
      <c r="M20" s="58"/>
      <c r="N20" s="65"/>
      <c r="P20" s="66"/>
      <c r="Q20" s="66"/>
      <c r="U20" s="66"/>
      <c r="V20" s="66"/>
    </row>
    <row r="21" spans="1:22" ht="30" customHeight="1" x14ac:dyDescent="0.3">
      <c r="A21" s="19" t="s">
        <v>26</v>
      </c>
      <c r="B21" s="20" t="e" vm="44">
        <v>#VALUE!</v>
      </c>
      <c r="C21" s="29" t="s">
        <v>140</v>
      </c>
      <c r="D21" s="21" t="s">
        <v>36</v>
      </c>
      <c r="E21" s="3" t="e" vm="45">
        <v>#VALUE!</v>
      </c>
      <c r="K21" s="31" t="s">
        <v>72</v>
      </c>
      <c r="L21" s="31" t="s">
        <v>71</v>
      </c>
      <c r="M21" s="17"/>
    </row>
    <row r="22" spans="1:22" s="104" customFormat="1" ht="30" customHeight="1" x14ac:dyDescent="0.3">
      <c r="A22" s="97" t="s">
        <v>105</v>
      </c>
      <c r="B22" s="98" t="e" vm="46">
        <v>#VALUE!</v>
      </c>
      <c r="C22" s="99" t="s">
        <v>106</v>
      </c>
      <c r="D22" s="100" t="s">
        <v>107</v>
      </c>
      <c r="E22" s="100" t="e" vm="47">
        <v>#VALUE!</v>
      </c>
      <c r="F22" s="100"/>
      <c r="G22" s="100"/>
      <c r="H22" s="100"/>
      <c r="I22" s="100"/>
      <c r="J22" s="100"/>
      <c r="K22" s="101" t="s">
        <v>108</v>
      </c>
      <c r="L22" s="101" t="s">
        <v>109</v>
      </c>
      <c r="M22" s="102"/>
      <c r="N22" s="103"/>
      <c r="P22" s="105"/>
      <c r="Q22" s="105"/>
      <c r="U22" s="105"/>
      <c r="V22" s="105"/>
    </row>
    <row r="23" spans="1:22" ht="30" customHeight="1" x14ac:dyDescent="0.3">
      <c r="A23" s="19" t="s">
        <v>112</v>
      </c>
      <c r="B23" s="20" t="e" vm="48">
        <v>#VALUE!</v>
      </c>
      <c r="C23" s="29" t="s">
        <v>113</v>
      </c>
      <c r="D23" s="21" t="s">
        <v>116</v>
      </c>
      <c r="E23" s="3" t="e" vm="49">
        <v>#VALUE!</v>
      </c>
      <c r="K23" s="31" t="s">
        <v>114</v>
      </c>
      <c r="L23" s="31" t="s">
        <v>115</v>
      </c>
      <c r="M23" s="17"/>
    </row>
    <row r="24" spans="1:22" s="94" customFormat="1" ht="30" customHeight="1" x14ac:dyDescent="0.3">
      <c r="A24" s="87" t="s">
        <v>135</v>
      </c>
      <c r="B24" s="88" t="e" vm="50">
        <v>#VALUE!</v>
      </c>
      <c r="C24" s="89" t="s">
        <v>92</v>
      </c>
      <c r="D24" s="90" t="s">
        <v>38</v>
      </c>
      <c r="E24" s="9" t="e" vm="7">
        <v>#VALUE!</v>
      </c>
      <c r="F24" s="90"/>
      <c r="G24" s="90"/>
      <c r="H24" s="90"/>
      <c r="I24" s="90"/>
      <c r="J24" s="90"/>
      <c r="K24" s="91" t="s">
        <v>93</v>
      </c>
      <c r="L24" s="91" t="s">
        <v>139</v>
      </c>
      <c r="M24" s="92"/>
      <c r="N24" s="93"/>
      <c r="P24" s="95"/>
      <c r="Q24" s="95"/>
      <c r="U24" s="95"/>
      <c r="V24" s="95"/>
    </row>
    <row r="25" spans="1:22" s="85" customFormat="1" ht="30" customHeight="1" x14ac:dyDescent="0.3">
      <c r="A25" s="78" t="s">
        <v>94</v>
      </c>
      <c r="B25" s="79" t="e" vm="51">
        <v>#VALUE!</v>
      </c>
      <c r="C25" s="80" t="s">
        <v>95</v>
      </c>
      <c r="D25" s="81" t="s">
        <v>96</v>
      </c>
      <c r="E25" s="96" t="e" vm="52">
        <v>#VALUE!</v>
      </c>
      <c r="F25" s="81"/>
      <c r="G25" s="81"/>
      <c r="H25" s="81"/>
      <c r="I25" s="81"/>
      <c r="J25" s="81"/>
      <c r="K25" s="82" t="s">
        <v>97</v>
      </c>
      <c r="L25" s="82" t="s">
        <v>46</v>
      </c>
      <c r="M25" s="83"/>
      <c r="N25" s="84"/>
      <c r="P25" s="86"/>
      <c r="Q25" s="86"/>
      <c r="U25" s="86"/>
      <c r="V25" s="86"/>
    </row>
    <row r="26" spans="1:22" s="131" customFormat="1" ht="30" customHeight="1" x14ac:dyDescent="0.3">
      <c r="A26" s="123" t="s">
        <v>98</v>
      </c>
      <c r="B26" s="124" t="e" vm="53">
        <v>#VALUE!</v>
      </c>
      <c r="C26" s="125" t="s">
        <v>99</v>
      </c>
      <c r="D26" s="126" t="s">
        <v>100</v>
      </c>
      <c r="E26" s="127" t="e" vm="54">
        <v>#VALUE!</v>
      </c>
      <c r="F26" s="126"/>
      <c r="G26" s="126"/>
      <c r="H26" s="126"/>
      <c r="I26" s="126"/>
      <c r="J26" s="126"/>
      <c r="K26" s="128" t="s">
        <v>101</v>
      </c>
      <c r="L26" s="128" t="s">
        <v>102</v>
      </c>
      <c r="M26" s="129"/>
      <c r="N26" s="130"/>
      <c r="P26" s="132"/>
      <c r="Q26" s="132"/>
      <c r="U26" s="132"/>
      <c r="V26" s="132"/>
    </row>
    <row r="27" spans="1:22" ht="30" customHeight="1" x14ac:dyDescent="0.3">
      <c r="A27" s="19" t="s">
        <v>149</v>
      </c>
      <c r="B27" s="20" t="e" vm="55">
        <v>#VALUE!</v>
      </c>
      <c r="C27" s="29" t="s">
        <v>152</v>
      </c>
      <c r="M27" s="17"/>
    </row>
    <row r="28" spans="1:22" ht="30" customHeight="1" x14ac:dyDescent="0.3">
      <c r="A28" s="19" t="s">
        <v>150</v>
      </c>
      <c r="B28" s="20" t="e" vm="56">
        <v>#VALUE!</v>
      </c>
      <c r="C28" s="29" t="s">
        <v>152</v>
      </c>
      <c r="M28" s="17"/>
    </row>
    <row r="29" spans="1:22" ht="30" customHeight="1" x14ac:dyDescent="0.3">
      <c r="A29" s="19" t="s">
        <v>151</v>
      </c>
      <c r="B29" s="20" t="e" vm="57">
        <v>#VALUE!</v>
      </c>
      <c r="C29" s="29" t="s">
        <v>152</v>
      </c>
      <c r="M29" s="17"/>
    </row>
    <row r="30" spans="1:22" ht="30" customHeight="1" x14ac:dyDescent="0.3">
      <c r="B30" s="20"/>
      <c r="M30" s="17"/>
    </row>
    <row r="31" spans="1:22" ht="30" customHeight="1" x14ac:dyDescent="0.3">
      <c r="B31" s="20"/>
      <c r="M31" s="17"/>
    </row>
    <row r="32" spans="1:22" ht="30" customHeight="1" x14ac:dyDescent="0.3">
      <c r="M32" s="17"/>
    </row>
    <row r="33" spans="2:13" ht="30" customHeight="1" x14ac:dyDescent="0.3">
      <c r="B33" s="20"/>
      <c r="M33" s="17"/>
    </row>
    <row r="34" spans="2:13" ht="30" customHeight="1" x14ac:dyDescent="0.3">
      <c r="B34" s="20"/>
      <c r="M34" s="17"/>
    </row>
    <row r="35" spans="2:13" ht="30" customHeight="1" x14ac:dyDescent="0.3">
      <c r="B35" s="20"/>
      <c r="M35" s="17"/>
    </row>
    <row r="36" spans="2:13" ht="30" customHeight="1" x14ac:dyDescent="0.3">
      <c r="B36" s="20"/>
      <c r="M36" s="17"/>
    </row>
    <row r="37" spans="2:13" ht="30" customHeight="1" x14ac:dyDescent="0.3">
      <c r="B37" s="20"/>
      <c r="M37" s="17"/>
    </row>
    <row r="38" spans="2:13" ht="30" customHeight="1" x14ac:dyDescent="0.3">
      <c r="B38" s="20"/>
      <c r="M38" s="17"/>
    </row>
    <row r="39" spans="2:13" ht="30" customHeight="1" x14ac:dyDescent="0.3">
      <c r="B39" s="20"/>
      <c r="M39" s="17"/>
    </row>
    <row r="40" spans="2:13" ht="30" customHeight="1" x14ac:dyDescent="0.3">
      <c r="B40" s="20"/>
      <c r="M40" s="17"/>
    </row>
    <row r="41" spans="2:13" ht="30" customHeight="1" x14ac:dyDescent="0.3">
      <c r="B41" s="20"/>
      <c r="M41" s="17"/>
    </row>
    <row r="42" spans="2:13" ht="30" customHeight="1" x14ac:dyDescent="0.3">
      <c r="B42" s="20"/>
      <c r="M42" s="17"/>
    </row>
    <row r="43" spans="2:13" ht="30" customHeight="1" x14ac:dyDescent="0.3">
      <c r="B43" s="20"/>
      <c r="M43" s="17"/>
    </row>
    <row r="44" spans="2:13" ht="30" customHeight="1" x14ac:dyDescent="0.3">
      <c r="B44" s="20"/>
      <c r="M44" s="17"/>
    </row>
    <row r="45" spans="2:13" ht="30" customHeight="1" x14ac:dyDescent="0.3">
      <c r="B45" s="20"/>
      <c r="M45" s="17"/>
    </row>
    <row r="46" spans="2:13" ht="30" customHeight="1" x14ac:dyDescent="0.3">
      <c r="B46" s="20"/>
      <c r="M46" s="17"/>
    </row>
    <row r="47" spans="2:13" ht="30" customHeight="1" x14ac:dyDescent="0.3">
      <c r="B47" s="20"/>
      <c r="M47" s="17"/>
    </row>
    <row r="48" spans="2:13" ht="30" customHeight="1" x14ac:dyDescent="0.3">
      <c r="B48" s="20"/>
      <c r="M48" s="17"/>
    </row>
    <row r="49" spans="2:13" ht="30" customHeight="1" x14ac:dyDescent="0.3">
      <c r="B49" s="20"/>
      <c r="M49" s="17"/>
    </row>
    <row r="50" spans="2:13" ht="30" customHeight="1" x14ac:dyDescent="0.3">
      <c r="B50" s="20"/>
      <c r="M50" s="17"/>
    </row>
    <row r="51" spans="2:13" ht="30" customHeight="1" x14ac:dyDescent="0.3">
      <c r="M51" s="17"/>
    </row>
    <row r="52" spans="2:13" ht="30" customHeight="1" x14ac:dyDescent="0.3">
      <c r="M52" s="17"/>
    </row>
    <row r="53" spans="2:13" ht="30" customHeight="1" x14ac:dyDescent="0.3">
      <c r="M53" s="17"/>
    </row>
    <row r="54" spans="2:13" ht="30" customHeight="1" x14ac:dyDescent="0.3">
      <c r="M54" s="17"/>
    </row>
    <row r="55" spans="2:13" ht="30" customHeight="1" x14ac:dyDescent="0.3">
      <c r="M55" s="17"/>
    </row>
    <row r="56" spans="2:13" ht="30" customHeight="1" x14ac:dyDescent="0.3">
      <c r="M56" s="17"/>
    </row>
    <row r="57" spans="2:13" ht="30" customHeight="1" x14ac:dyDescent="0.3">
      <c r="M57" s="17"/>
    </row>
    <row r="58" spans="2:13" ht="30" customHeight="1" x14ac:dyDescent="0.3">
      <c r="M58" s="17"/>
    </row>
    <row r="59" spans="2:13" ht="30" customHeight="1" x14ac:dyDescent="0.3">
      <c r="M59" s="17"/>
    </row>
    <row r="60" spans="2:13" ht="30" customHeight="1" x14ac:dyDescent="0.3">
      <c r="M60" s="17"/>
    </row>
    <row r="61" spans="2:13" ht="30" customHeight="1" x14ac:dyDescent="0.3">
      <c r="M61" s="17"/>
    </row>
    <row r="62" spans="2:13" ht="30" customHeight="1" x14ac:dyDescent="0.3">
      <c r="M62" s="17"/>
    </row>
    <row r="63" spans="2:13" ht="30" customHeight="1" x14ac:dyDescent="0.3">
      <c r="M63" s="17"/>
    </row>
    <row r="64" spans="2:13" ht="30" customHeight="1" x14ac:dyDescent="0.3">
      <c r="M64" s="17"/>
    </row>
    <row r="65" spans="13:13" ht="30" customHeight="1" x14ac:dyDescent="0.3">
      <c r="M65" s="17"/>
    </row>
    <row r="66" spans="13:13" ht="30" customHeight="1" x14ac:dyDescent="0.3">
      <c r="M66" s="17"/>
    </row>
    <row r="67" spans="13:13" ht="30" customHeight="1" x14ac:dyDescent="0.3">
      <c r="M67" s="17"/>
    </row>
    <row r="68" spans="13:13" ht="30" customHeight="1" x14ac:dyDescent="0.3">
      <c r="M68" s="17"/>
    </row>
    <row r="69" spans="13:13" ht="30" customHeight="1" x14ac:dyDescent="0.3">
      <c r="M69" s="17"/>
    </row>
    <row r="70" spans="13:13" ht="30" customHeight="1" x14ac:dyDescent="0.3">
      <c r="M70" s="17"/>
    </row>
    <row r="71" spans="13:13" ht="30" customHeight="1" x14ac:dyDescent="0.3">
      <c r="M71" s="17"/>
    </row>
    <row r="72" spans="13:13" ht="30" customHeight="1" x14ac:dyDescent="0.3">
      <c r="M72" s="17"/>
    </row>
    <row r="73" spans="13:13" ht="30" customHeight="1" x14ac:dyDescent="0.3">
      <c r="M73" s="17"/>
    </row>
    <row r="74" spans="13:13" ht="30" customHeight="1" x14ac:dyDescent="0.3">
      <c r="M74" s="17"/>
    </row>
    <row r="75" spans="13:13" ht="30" customHeight="1" x14ac:dyDescent="0.3">
      <c r="M75" s="17"/>
    </row>
    <row r="76" spans="13:13" ht="30" customHeight="1" x14ac:dyDescent="0.3">
      <c r="M76" s="17"/>
    </row>
    <row r="77" spans="13:13" ht="30" customHeight="1" x14ac:dyDescent="0.3">
      <c r="M77" s="17"/>
    </row>
    <row r="78" spans="13:13" ht="30" customHeight="1" x14ac:dyDescent="0.3">
      <c r="M78" s="17"/>
    </row>
    <row r="79" spans="13:13" ht="30" customHeight="1" x14ac:dyDescent="0.3">
      <c r="M79" s="17"/>
    </row>
    <row r="80" spans="13:13" ht="30" customHeight="1" x14ac:dyDescent="0.3">
      <c r="M80" s="17"/>
    </row>
    <row r="81" spans="13:13" ht="30" customHeight="1" x14ac:dyDescent="0.3">
      <c r="M81" s="17"/>
    </row>
    <row r="82" spans="13:13" ht="30" customHeight="1" x14ac:dyDescent="0.3">
      <c r="M82" s="17"/>
    </row>
    <row r="83" spans="13:13" ht="30" customHeight="1" x14ac:dyDescent="0.3">
      <c r="M83" s="17"/>
    </row>
    <row r="84" spans="13:13" ht="30" customHeight="1" x14ac:dyDescent="0.3">
      <c r="M84" s="17"/>
    </row>
    <row r="85" spans="13:13" ht="30" customHeight="1" x14ac:dyDescent="0.3">
      <c r="M85" s="17"/>
    </row>
    <row r="86" spans="13:13" ht="30" customHeight="1" x14ac:dyDescent="0.3">
      <c r="M86" s="17"/>
    </row>
    <row r="87" spans="13:13" ht="30" customHeight="1" x14ac:dyDescent="0.3">
      <c r="M87" s="17"/>
    </row>
    <row r="88" spans="13:13" ht="30" customHeight="1" x14ac:dyDescent="0.3">
      <c r="M88" s="17"/>
    </row>
    <row r="89" spans="13:13" ht="30" customHeight="1" x14ac:dyDescent="0.3">
      <c r="M89" s="17"/>
    </row>
    <row r="90" spans="13:13" ht="30" customHeight="1" x14ac:dyDescent="0.3">
      <c r="M90" s="17"/>
    </row>
    <row r="91" spans="13:13" ht="30" customHeight="1" x14ac:dyDescent="0.3">
      <c r="M91" s="17"/>
    </row>
    <row r="92" spans="13:13" ht="30" customHeight="1" x14ac:dyDescent="0.3">
      <c r="M92" s="17"/>
    </row>
    <row r="93" spans="13:13" ht="30" customHeight="1" x14ac:dyDescent="0.3">
      <c r="M93" s="17"/>
    </row>
    <row r="94" spans="13:13" ht="30" customHeight="1" x14ac:dyDescent="0.3">
      <c r="M94" s="17"/>
    </row>
    <row r="95" spans="13:13" ht="30" customHeight="1" x14ac:dyDescent="0.3">
      <c r="M95" s="17"/>
    </row>
    <row r="96" spans="13:13" ht="30" customHeight="1" x14ac:dyDescent="0.3">
      <c r="M96" s="17"/>
    </row>
    <row r="97" spans="13:13" ht="30" customHeight="1" x14ac:dyDescent="0.3">
      <c r="M97" s="17"/>
    </row>
    <row r="98" spans="13:13" ht="30" customHeight="1" x14ac:dyDescent="0.3">
      <c r="M98" s="17"/>
    </row>
    <row r="99" spans="13:13" ht="30" customHeight="1" x14ac:dyDescent="0.3">
      <c r="M99" s="17"/>
    </row>
    <row r="100" spans="13:13" ht="30" customHeight="1" x14ac:dyDescent="0.3">
      <c r="M100" s="17"/>
    </row>
    <row r="101" spans="13:13" ht="30" customHeight="1" x14ac:dyDescent="0.3">
      <c r="M101" s="17"/>
    </row>
    <row r="102" spans="13:13" ht="30" customHeight="1" x14ac:dyDescent="0.3">
      <c r="M102" s="17"/>
    </row>
    <row r="103" spans="13:13" ht="30" customHeight="1" x14ac:dyDescent="0.3">
      <c r="M103" s="17"/>
    </row>
    <row r="104" spans="13:13" ht="30" customHeight="1" x14ac:dyDescent="0.3">
      <c r="M104" s="17"/>
    </row>
    <row r="105" spans="13:13" ht="30" customHeight="1" x14ac:dyDescent="0.3">
      <c r="M105" s="17"/>
    </row>
    <row r="106" spans="13:13" ht="30" customHeight="1" x14ac:dyDescent="0.3">
      <c r="M106" s="17"/>
    </row>
    <row r="107" spans="13:13" ht="30" customHeight="1" x14ac:dyDescent="0.3">
      <c r="M107" s="17"/>
    </row>
    <row r="108" spans="13:13" ht="30" customHeight="1" x14ac:dyDescent="0.3">
      <c r="M108" s="17"/>
    </row>
    <row r="109" spans="13:13" ht="30" customHeight="1" x14ac:dyDescent="0.3">
      <c r="M109" s="17"/>
    </row>
    <row r="110" spans="13:13" ht="30" customHeight="1" x14ac:dyDescent="0.3">
      <c r="M110" s="17"/>
    </row>
    <row r="111" spans="13:13" ht="30" customHeight="1" x14ac:dyDescent="0.3">
      <c r="M111" s="17"/>
    </row>
    <row r="112" spans="13:13" ht="30" customHeight="1" x14ac:dyDescent="0.3">
      <c r="M112" s="17"/>
    </row>
    <row r="113" spans="13:13" ht="30" customHeight="1" x14ac:dyDescent="0.3">
      <c r="M113" s="17"/>
    </row>
    <row r="114" spans="13:13" ht="30" customHeight="1" x14ac:dyDescent="0.3">
      <c r="M114" s="17"/>
    </row>
    <row r="115" spans="13:13" ht="30" customHeight="1" x14ac:dyDescent="0.3">
      <c r="M115" s="17"/>
    </row>
    <row r="116" spans="13:13" ht="30" customHeight="1" x14ac:dyDescent="0.3">
      <c r="M116" s="17"/>
    </row>
    <row r="117" spans="13:13" ht="30" customHeight="1" x14ac:dyDescent="0.3">
      <c r="M117" s="17"/>
    </row>
    <row r="118" spans="13:13" ht="30" customHeight="1" x14ac:dyDescent="0.3">
      <c r="M118" s="17"/>
    </row>
    <row r="119" spans="13:13" ht="30" customHeight="1" x14ac:dyDescent="0.3">
      <c r="M119" s="17"/>
    </row>
    <row r="120" spans="13:13" ht="30" customHeight="1" x14ac:dyDescent="0.3">
      <c r="M120" s="17"/>
    </row>
    <row r="121" spans="13:13" ht="30" customHeight="1" x14ac:dyDescent="0.3">
      <c r="M121" s="17"/>
    </row>
    <row r="122" spans="13:13" ht="30" customHeight="1" x14ac:dyDescent="0.3">
      <c r="M122" s="17"/>
    </row>
    <row r="123" spans="13:13" ht="30" customHeight="1" x14ac:dyDescent="0.3">
      <c r="M123" s="17"/>
    </row>
    <row r="124" spans="13:13" ht="30" customHeight="1" x14ac:dyDescent="0.3">
      <c r="M124" s="17"/>
    </row>
    <row r="125" spans="13:13" ht="30" customHeight="1" x14ac:dyDescent="0.3">
      <c r="M125" s="17"/>
    </row>
    <row r="126" spans="13:13" ht="30" customHeight="1" x14ac:dyDescent="0.3">
      <c r="M126" s="17"/>
    </row>
    <row r="127" spans="13:13" ht="30" customHeight="1" x14ac:dyDescent="0.3">
      <c r="M127" s="17"/>
    </row>
    <row r="128" spans="13:13" ht="30" customHeight="1" x14ac:dyDescent="0.3">
      <c r="M128" s="17"/>
    </row>
    <row r="129" spans="13:13" ht="30" customHeight="1" x14ac:dyDescent="0.3">
      <c r="M129" s="17"/>
    </row>
    <row r="130" spans="13:13" ht="30" customHeight="1" x14ac:dyDescent="0.3">
      <c r="M130" s="17"/>
    </row>
    <row r="131" spans="13:13" ht="30" customHeight="1" x14ac:dyDescent="0.3">
      <c r="M131" s="17"/>
    </row>
    <row r="132" spans="13:13" ht="30" customHeight="1" x14ac:dyDescent="0.3">
      <c r="M132" s="17"/>
    </row>
    <row r="133" spans="13:13" ht="30" customHeight="1" x14ac:dyDescent="0.3">
      <c r="M133" s="17"/>
    </row>
    <row r="134" spans="13:13" ht="30" customHeight="1" x14ac:dyDescent="0.3">
      <c r="M134" s="17"/>
    </row>
    <row r="135" spans="13:13" ht="30" customHeight="1" x14ac:dyDescent="0.3">
      <c r="M135" s="17"/>
    </row>
    <row r="136" spans="13:13" ht="30" customHeight="1" x14ac:dyDescent="0.3">
      <c r="M136" s="17"/>
    </row>
    <row r="137" spans="13:13" ht="30" customHeight="1" x14ac:dyDescent="0.3">
      <c r="M137" s="17"/>
    </row>
    <row r="138" spans="13:13" ht="30" customHeight="1" x14ac:dyDescent="0.3">
      <c r="M138" s="17"/>
    </row>
    <row r="139" spans="13:13" ht="30" customHeight="1" x14ac:dyDescent="0.3">
      <c r="M139" s="17"/>
    </row>
    <row r="140" spans="13:13" ht="30" customHeight="1" x14ac:dyDescent="0.3">
      <c r="M140" s="17"/>
    </row>
    <row r="141" spans="13:13" ht="30" customHeight="1" x14ac:dyDescent="0.3">
      <c r="M141" s="17"/>
    </row>
    <row r="142" spans="13:13" ht="30" customHeight="1" x14ac:dyDescent="0.3">
      <c r="M142" s="17"/>
    </row>
    <row r="143" spans="13:13" ht="30" customHeight="1" x14ac:dyDescent="0.3">
      <c r="M143" s="17"/>
    </row>
    <row r="144" spans="13:13" ht="30" customHeight="1" x14ac:dyDescent="0.3">
      <c r="M144" s="17"/>
    </row>
    <row r="145" spans="13:13" ht="30" customHeight="1" x14ac:dyDescent="0.3">
      <c r="M145" s="17"/>
    </row>
    <row r="146" spans="13:13" ht="30" customHeight="1" x14ac:dyDescent="0.3">
      <c r="M146" s="17"/>
    </row>
    <row r="147" spans="13:13" ht="30" customHeight="1" x14ac:dyDescent="0.3">
      <c r="M147" s="17"/>
    </row>
    <row r="148" spans="13:13" ht="30" customHeight="1" x14ac:dyDescent="0.3">
      <c r="M148" s="17"/>
    </row>
    <row r="149" spans="13:13" ht="30" customHeight="1" x14ac:dyDescent="0.3">
      <c r="M149" s="17"/>
    </row>
    <row r="150" spans="13:13" ht="30" customHeight="1" x14ac:dyDescent="0.3">
      <c r="M150" s="17"/>
    </row>
    <row r="151" spans="13:13" ht="30" customHeight="1" x14ac:dyDescent="0.3">
      <c r="M151" s="17"/>
    </row>
    <row r="152" spans="13:13" ht="30" customHeight="1" x14ac:dyDescent="0.3">
      <c r="M152" s="17"/>
    </row>
    <row r="153" spans="13:13" ht="30" customHeight="1" x14ac:dyDescent="0.3">
      <c r="M153" s="17"/>
    </row>
    <row r="154" spans="13:13" ht="30" customHeight="1" x14ac:dyDescent="0.3">
      <c r="M154" s="17"/>
    </row>
    <row r="155" spans="13:13" ht="30" customHeight="1" x14ac:dyDescent="0.3">
      <c r="M155" s="17"/>
    </row>
    <row r="156" spans="13:13" ht="30" customHeight="1" x14ac:dyDescent="0.3">
      <c r="M156" s="17"/>
    </row>
    <row r="157" spans="13:13" ht="30" customHeight="1" x14ac:dyDescent="0.3">
      <c r="M157" s="17"/>
    </row>
    <row r="158" spans="13:13" ht="30" customHeight="1" x14ac:dyDescent="0.3">
      <c r="M158" s="17"/>
    </row>
    <row r="159" spans="13:13" ht="30" customHeight="1" x14ac:dyDescent="0.3">
      <c r="M159" s="17"/>
    </row>
    <row r="160" spans="13:13" ht="30" customHeight="1" x14ac:dyDescent="0.3">
      <c r="M160" s="17"/>
    </row>
    <row r="161" spans="13:13" ht="30" customHeight="1" x14ac:dyDescent="0.3">
      <c r="M161" s="17"/>
    </row>
    <row r="162" spans="13:13" ht="30" customHeight="1" x14ac:dyDescent="0.3">
      <c r="M162" s="17"/>
    </row>
    <row r="163" spans="13:13" ht="30" customHeight="1" x14ac:dyDescent="0.3">
      <c r="M163" s="17"/>
    </row>
    <row r="164" spans="13:13" ht="30" customHeight="1" x14ac:dyDescent="0.3">
      <c r="M164" s="17"/>
    </row>
    <row r="165" spans="13:13" ht="30" customHeight="1" x14ac:dyDescent="0.3">
      <c r="M165" s="17"/>
    </row>
    <row r="166" spans="13:13" ht="30" customHeight="1" x14ac:dyDescent="0.3">
      <c r="M166" s="17"/>
    </row>
    <row r="167" spans="13:13" ht="30" customHeight="1" x14ac:dyDescent="0.3">
      <c r="M167" s="17"/>
    </row>
    <row r="168" spans="13:13" ht="30" customHeight="1" x14ac:dyDescent="0.3">
      <c r="M168" s="17"/>
    </row>
    <row r="169" spans="13:13" ht="30" customHeight="1" x14ac:dyDescent="0.3">
      <c r="M169" s="17"/>
    </row>
    <row r="170" spans="13:13" ht="30" customHeight="1" x14ac:dyDescent="0.3">
      <c r="M170" s="17"/>
    </row>
    <row r="171" spans="13:13" ht="30" customHeight="1" x14ac:dyDescent="0.3">
      <c r="M171" s="17"/>
    </row>
    <row r="172" spans="13:13" ht="30" customHeight="1" x14ac:dyDescent="0.3">
      <c r="M172" s="17"/>
    </row>
    <row r="173" spans="13:13" ht="30" customHeight="1" x14ac:dyDescent="0.3">
      <c r="M173" s="17"/>
    </row>
    <row r="174" spans="13:13" ht="30" customHeight="1" x14ac:dyDescent="0.3">
      <c r="M174" s="17"/>
    </row>
    <row r="175" spans="13:13" ht="30" customHeight="1" x14ac:dyDescent="0.3">
      <c r="M175" s="17"/>
    </row>
    <row r="176" spans="13:13" ht="30" customHeight="1" x14ac:dyDescent="0.3">
      <c r="M176" s="17"/>
    </row>
    <row r="177" spans="13:13" ht="30" customHeight="1" x14ac:dyDescent="0.3">
      <c r="M177" s="17"/>
    </row>
    <row r="178" spans="13:13" ht="30" customHeight="1" x14ac:dyDescent="0.3">
      <c r="M178" s="17"/>
    </row>
    <row r="179" spans="13:13" ht="30" customHeight="1" x14ac:dyDescent="0.3">
      <c r="M179" s="17"/>
    </row>
    <row r="180" spans="13:13" ht="30" customHeight="1" x14ac:dyDescent="0.3">
      <c r="M180" s="17"/>
    </row>
    <row r="181" spans="13:13" ht="30" customHeight="1" x14ac:dyDescent="0.3">
      <c r="M181" s="17"/>
    </row>
    <row r="182" spans="13:13" ht="30" customHeight="1" x14ac:dyDescent="0.3">
      <c r="M182" s="17"/>
    </row>
    <row r="183" spans="13:13" ht="30" customHeight="1" x14ac:dyDescent="0.3">
      <c r="M183" s="17"/>
    </row>
    <row r="184" spans="13:13" ht="30" customHeight="1" x14ac:dyDescent="0.3">
      <c r="M184" s="17"/>
    </row>
    <row r="185" spans="13:13" ht="30" customHeight="1" x14ac:dyDescent="0.3">
      <c r="M185" s="17"/>
    </row>
    <row r="186" spans="13:13" ht="30" customHeight="1" x14ac:dyDescent="0.3">
      <c r="M186" s="17"/>
    </row>
    <row r="187" spans="13:13" ht="30" customHeight="1" x14ac:dyDescent="0.3">
      <c r="M187" s="17"/>
    </row>
    <row r="188" spans="13:13" ht="30" customHeight="1" x14ac:dyDescent="0.3">
      <c r="M188" s="17"/>
    </row>
    <row r="189" spans="13:13" ht="30" customHeight="1" x14ac:dyDescent="0.3">
      <c r="M189" s="17"/>
    </row>
    <row r="190" spans="13:13" ht="30" customHeight="1" x14ac:dyDescent="0.3">
      <c r="M190" s="17"/>
    </row>
    <row r="191" spans="13:13" ht="30" customHeight="1" x14ac:dyDescent="0.3">
      <c r="M191" s="17"/>
    </row>
    <row r="192" spans="13:13" ht="30" customHeight="1" x14ac:dyDescent="0.3">
      <c r="M192" s="17"/>
    </row>
    <row r="193" spans="13:13" ht="30" customHeight="1" x14ac:dyDescent="0.3">
      <c r="M193" s="17"/>
    </row>
    <row r="194" spans="13:13" ht="30" customHeight="1" x14ac:dyDescent="0.3">
      <c r="M194" s="17"/>
    </row>
    <row r="195" spans="13:13" ht="30" customHeight="1" x14ac:dyDescent="0.3">
      <c r="M195" s="17"/>
    </row>
    <row r="196" spans="13:13" ht="30" customHeight="1" x14ac:dyDescent="0.3">
      <c r="M196" s="17"/>
    </row>
    <row r="197" spans="13:13" ht="30" customHeight="1" x14ac:dyDescent="0.3">
      <c r="M197" s="17"/>
    </row>
    <row r="198" spans="13:13" ht="30" customHeight="1" x14ac:dyDescent="0.3">
      <c r="M198" s="17"/>
    </row>
    <row r="199" spans="13:13" ht="30" customHeight="1" x14ac:dyDescent="0.3">
      <c r="M199" s="17"/>
    </row>
    <row r="200" spans="13:13" ht="30" customHeight="1" x14ac:dyDescent="0.3">
      <c r="M200" s="17"/>
    </row>
    <row r="201" spans="13:13" ht="30" customHeight="1" x14ac:dyDescent="0.3">
      <c r="M201" s="17"/>
    </row>
    <row r="202" spans="13:13" ht="30" customHeight="1" x14ac:dyDescent="0.3">
      <c r="M202" s="17"/>
    </row>
    <row r="203" spans="13:13" ht="30" customHeight="1" x14ac:dyDescent="0.3">
      <c r="M203" s="17"/>
    </row>
    <row r="204" spans="13:13" ht="30" customHeight="1" x14ac:dyDescent="0.3">
      <c r="M204" s="17"/>
    </row>
    <row r="205" spans="13:13" ht="30" customHeight="1" x14ac:dyDescent="0.3">
      <c r="M205" s="17"/>
    </row>
    <row r="206" spans="13:13" ht="30" customHeight="1" x14ac:dyDescent="0.3">
      <c r="M206" s="17"/>
    </row>
    <row r="207" spans="13:13" ht="30" customHeight="1" x14ac:dyDescent="0.3">
      <c r="M207" s="17"/>
    </row>
    <row r="208" spans="13:13" ht="30" customHeight="1" x14ac:dyDescent="0.3">
      <c r="M208" s="17"/>
    </row>
    <row r="209" spans="13:13" ht="30" customHeight="1" x14ac:dyDescent="0.3">
      <c r="M209" s="17"/>
    </row>
    <row r="210" spans="13:13" ht="30" customHeight="1" x14ac:dyDescent="0.3">
      <c r="M210" s="17"/>
    </row>
    <row r="211" spans="13:13" ht="30" customHeight="1" x14ac:dyDescent="0.3">
      <c r="M211" s="17"/>
    </row>
    <row r="212" spans="13:13" ht="30" customHeight="1" x14ac:dyDescent="0.3">
      <c r="M212" s="17"/>
    </row>
    <row r="213" spans="13:13" ht="30" customHeight="1" x14ac:dyDescent="0.3">
      <c r="M213" s="17"/>
    </row>
    <row r="214" spans="13:13" ht="30" customHeight="1" x14ac:dyDescent="0.3">
      <c r="M214" s="17"/>
    </row>
    <row r="215" spans="13:13" ht="30" customHeight="1" x14ac:dyDescent="0.3">
      <c r="M215" s="17"/>
    </row>
    <row r="216" spans="13:13" ht="30" customHeight="1" x14ac:dyDescent="0.3">
      <c r="M216" s="17"/>
    </row>
    <row r="217" spans="13:13" ht="30" customHeight="1" x14ac:dyDescent="0.3">
      <c r="M217" s="17"/>
    </row>
    <row r="218" spans="13:13" ht="30" customHeight="1" x14ac:dyDescent="0.3">
      <c r="M218" s="17"/>
    </row>
    <row r="219" spans="13:13" ht="30" customHeight="1" x14ac:dyDescent="0.3">
      <c r="M219" s="17"/>
    </row>
    <row r="220" spans="13:13" ht="30" customHeight="1" x14ac:dyDescent="0.3">
      <c r="M220" s="17"/>
    </row>
    <row r="221" spans="13:13" ht="30" customHeight="1" x14ac:dyDescent="0.3">
      <c r="M221" s="17"/>
    </row>
    <row r="222" spans="13:13" ht="30" customHeight="1" x14ac:dyDescent="0.3">
      <c r="M222" s="17"/>
    </row>
    <row r="223" spans="13:13" ht="30" customHeight="1" x14ac:dyDescent="0.3">
      <c r="M223" s="17"/>
    </row>
    <row r="224" spans="13:13" ht="30" customHeight="1" x14ac:dyDescent="0.3">
      <c r="M224" s="17"/>
    </row>
    <row r="225" spans="13:13" ht="30" customHeight="1" x14ac:dyDescent="0.3">
      <c r="M225" s="17"/>
    </row>
    <row r="226" spans="13:13" ht="30" customHeight="1" x14ac:dyDescent="0.3">
      <c r="M226" s="17"/>
    </row>
    <row r="227" spans="13:13" ht="30" customHeight="1" x14ac:dyDescent="0.3">
      <c r="M227" s="17"/>
    </row>
    <row r="228" spans="13:13" ht="30" customHeight="1" x14ac:dyDescent="0.3">
      <c r="M228" s="17"/>
    </row>
    <row r="229" spans="13:13" ht="30" customHeight="1" x14ac:dyDescent="0.3">
      <c r="M229" s="17"/>
    </row>
    <row r="230" spans="13:13" ht="30" customHeight="1" x14ac:dyDescent="0.3">
      <c r="M230" s="17"/>
    </row>
    <row r="231" spans="13:13" ht="30" customHeight="1" x14ac:dyDescent="0.3">
      <c r="M231" s="17"/>
    </row>
    <row r="232" spans="13:13" ht="30" customHeight="1" x14ac:dyDescent="0.3">
      <c r="M232" s="17"/>
    </row>
    <row r="233" spans="13:13" ht="30" customHeight="1" x14ac:dyDescent="0.3">
      <c r="M233" s="17"/>
    </row>
    <row r="234" spans="13:13" ht="30" customHeight="1" x14ac:dyDescent="0.3">
      <c r="M234" s="17"/>
    </row>
    <row r="235" spans="13:13" ht="30" customHeight="1" x14ac:dyDescent="0.3">
      <c r="M235" s="17"/>
    </row>
    <row r="236" spans="13:13" ht="30" customHeight="1" x14ac:dyDescent="0.3">
      <c r="M236" s="17"/>
    </row>
    <row r="237" spans="13:13" ht="30" customHeight="1" x14ac:dyDescent="0.3">
      <c r="M237" s="17"/>
    </row>
    <row r="238" spans="13:13" ht="30" customHeight="1" x14ac:dyDescent="0.3">
      <c r="M238" s="17"/>
    </row>
    <row r="239" spans="13:13" ht="30" customHeight="1" x14ac:dyDescent="0.3">
      <c r="M239" s="17"/>
    </row>
    <row r="240" spans="13:13" ht="30" customHeight="1" x14ac:dyDescent="0.3">
      <c r="M240" s="17"/>
    </row>
    <row r="241" spans="13:13" ht="30" customHeight="1" x14ac:dyDescent="0.3">
      <c r="M241" s="17"/>
    </row>
    <row r="242" spans="13:13" ht="30" customHeight="1" x14ac:dyDescent="0.3">
      <c r="M242" s="17"/>
    </row>
    <row r="243" spans="13:13" ht="30" customHeight="1" x14ac:dyDescent="0.3">
      <c r="M243" s="17"/>
    </row>
    <row r="244" spans="13:13" ht="30" customHeight="1" x14ac:dyDescent="0.3">
      <c r="M244" s="17"/>
    </row>
    <row r="245" spans="13:13" ht="30" customHeight="1" x14ac:dyDescent="0.3">
      <c r="M245" s="17"/>
    </row>
    <row r="246" spans="13:13" ht="30" customHeight="1" x14ac:dyDescent="0.3">
      <c r="M246" s="17"/>
    </row>
    <row r="247" spans="13:13" ht="30" customHeight="1" x14ac:dyDescent="0.3">
      <c r="M247" s="17"/>
    </row>
    <row r="248" spans="13:13" ht="30" customHeight="1" x14ac:dyDescent="0.3">
      <c r="M248" s="17"/>
    </row>
    <row r="249" spans="13:13" ht="30" customHeight="1" x14ac:dyDescent="0.3">
      <c r="M249" s="17"/>
    </row>
    <row r="250" spans="13:13" ht="30" customHeight="1" x14ac:dyDescent="0.3">
      <c r="M250" s="17"/>
    </row>
    <row r="251" spans="13:13" ht="30" customHeight="1" x14ac:dyDescent="0.3">
      <c r="M251" s="17"/>
    </row>
    <row r="252" spans="13:13" ht="30" customHeight="1" x14ac:dyDescent="0.3">
      <c r="M252" s="17"/>
    </row>
    <row r="253" spans="13:13" ht="30" customHeight="1" x14ac:dyDescent="0.3">
      <c r="M253" s="17"/>
    </row>
    <row r="254" spans="13:13" ht="30" customHeight="1" x14ac:dyDescent="0.3">
      <c r="M254" s="17"/>
    </row>
    <row r="255" spans="13:13" ht="30" customHeight="1" x14ac:dyDescent="0.3">
      <c r="M255" s="17"/>
    </row>
    <row r="256" spans="13:13" ht="30" customHeight="1" x14ac:dyDescent="0.3">
      <c r="M256" s="17"/>
    </row>
    <row r="257" spans="13:13" ht="30" customHeight="1" x14ac:dyDescent="0.3">
      <c r="M257" s="17"/>
    </row>
    <row r="258" spans="13:13" ht="30" customHeight="1" x14ac:dyDescent="0.3">
      <c r="M258" s="17"/>
    </row>
    <row r="259" spans="13:13" ht="30" customHeight="1" x14ac:dyDescent="0.3">
      <c r="M259" s="17"/>
    </row>
    <row r="260" spans="13:13" ht="30" customHeight="1" x14ac:dyDescent="0.3">
      <c r="M260" s="17"/>
    </row>
    <row r="261" spans="13:13" ht="30" customHeight="1" x14ac:dyDescent="0.3">
      <c r="M261" s="17"/>
    </row>
    <row r="262" spans="13:13" ht="30" customHeight="1" x14ac:dyDescent="0.3">
      <c r="M262" s="17"/>
    </row>
    <row r="263" spans="13:13" ht="30" customHeight="1" x14ac:dyDescent="0.3">
      <c r="M263" s="17"/>
    </row>
    <row r="264" spans="13:13" ht="30" customHeight="1" x14ac:dyDescent="0.3">
      <c r="M264" s="17"/>
    </row>
    <row r="265" spans="13:13" ht="30" customHeight="1" x14ac:dyDescent="0.3">
      <c r="M265" s="17"/>
    </row>
    <row r="266" spans="13:13" ht="30" customHeight="1" x14ac:dyDescent="0.3">
      <c r="M266" s="17"/>
    </row>
    <row r="267" spans="13:13" ht="30" customHeight="1" x14ac:dyDescent="0.3">
      <c r="M267" s="17"/>
    </row>
    <row r="268" spans="13:13" ht="30" customHeight="1" x14ac:dyDescent="0.3">
      <c r="M268" s="17"/>
    </row>
    <row r="269" spans="13:13" ht="30" customHeight="1" x14ac:dyDescent="0.3">
      <c r="M269" s="17"/>
    </row>
    <row r="270" spans="13:13" ht="30" customHeight="1" x14ac:dyDescent="0.3">
      <c r="M270" s="17"/>
    </row>
    <row r="271" spans="13:13" ht="30" customHeight="1" x14ac:dyDescent="0.3">
      <c r="M271" s="17"/>
    </row>
    <row r="272" spans="13:13" ht="30" customHeight="1" x14ac:dyDescent="0.3">
      <c r="M272" s="17"/>
    </row>
    <row r="273" spans="13:13" ht="30" customHeight="1" x14ac:dyDescent="0.3">
      <c r="M273" s="17"/>
    </row>
    <row r="274" spans="13:13" ht="30" customHeight="1" x14ac:dyDescent="0.3">
      <c r="M274" s="17"/>
    </row>
    <row r="275" spans="13:13" ht="30" customHeight="1" x14ac:dyDescent="0.3">
      <c r="M275" s="17"/>
    </row>
    <row r="276" spans="13:13" ht="30" customHeight="1" x14ac:dyDescent="0.3">
      <c r="M276" s="17"/>
    </row>
    <row r="277" spans="13:13" ht="30" customHeight="1" x14ac:dyDescent="0.3">
      <c r="M277" s="17"/>
    </row>
    <row r="278" spans="13:13" ht="30" customHeight="1" x14ac:dyDescent="0.3">
      <c r="M278" s="17"/>
    </row>
    <row r="279" spans="13:13" ht="30" customHeight="1" x14ac:dyDescent="0.3">
      <c r="M279" s="17"/>
    </row>
    <row r="280" spans="13:13" ht="30" customHeight="1" x14ac:dyDescent="0.3">
      <c r="M280" s="17"/>
    </row>
    <row r="281" spans="13:13" ht="30" customHeight="1" x14ac:dyDescent="0.3">
      <c r="M281" s="17"/>
    </row>
    <row r="282" spans="13:13" ht="30" customHeight="1" x14ac:dyDescent="0.3">
      <c r="M282" s="17"/>
    </row>
    <row r="283" spans="13:13" ht="30" customHeight="1" x14ac:dyDescent="0.3">
      <c r="M283" s="17"/>
    </row>
    <row r="284" spans="13:13" ht="30" customHeight="1" x14ac:dyDescent="0.3">
      <c r="M284" s="17"/>
    </row>
    <row r="285" spans="13:13" ht="30" customHeight="1" x14ac:dyDescent="0.3">
      <c r="M285" s="17"/>
    </row>
  </sheetData>
  <conditionalFormatting sqref="N5:N1048576">
    <cfRule type="iconSet" priority="3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disablePrompts="1" count="1">
    <dataValidation type="list" allowBlank="1" showInputMessage="1" showErrorMessage="1" sqref="M286:M1048576" xr:uid="{B987DE61-8069-4B01-86E8-FC668FFB1A91}">
      <formula1>$T$7:$T$17</formula1>
    </dataValidation>
  </dataValidations>
  <pageMargins left="0.7" right="0.7" top="0.75" bottom="0.75" header="0.3" footer="0.3"/>
  <pageSetup paperSize="9" orientation="portrait" horizontalDpi="4294967293" verticalDpi="0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23288FE4-D591-4A9C-A08F-D56842627D78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N5:N1048576</xm:sqref>
        </x14:conditionalFormatting>
        <x14:conditionalFormatting xmlns:xm="http://schemas.microsoft.com/office/excel/2006/main">
          <x14:cfRule type="iconSet" priority="2" id="{64B7FD0E-6161-4AB7-A2D4-534A014EBB13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N13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65284-E889-429A-80A6-CE1DAB35EDEA}">
  <dimension ref="A1:E11"/>
  <sheetViews>
    <sheetView zoomScale="119" workbookViewId="0">
      <pane ySplit="1" topLeftCell="A2" activePane="bottomLeft" state="frozen"/>
      <selection pane="bottomLeft" activeCell="C6" sqref="C6"/>
    </sheetView>
  </sheetViews>
  <sheetFormatPr baseColWidth="10" defaultRowHeight="29.4" customHeight="1" x14ac:dyDescent="0.3"/>
  <cols>
    <col min="1" max="1" width="14.44140625" style="109" bestFit="1" customWidth="1"/>
    <col min="2" max="2" width="5.44140625" style="109" customWidth="1"/>
    <col min="3" max="3" width="18.77734375" style="109" bestFit="1" customWidth="1"/>
    <col min="4" max="4" width="33.88671875" style="106" bestFit="1" customWidth="1"/>
    <col min="5" max="5" width="29.44140625" style="109" bestFit="1" customWidth="1"/>
  </cols>
  <sheetData>
    <row r="1" spans="1:5" ht="29.4" customHeight="1" x14ac:dyDescent="0.3">
      <c r="A1" s="109" t="s">
        <v>128</v>
      </c>
      <c r="C1" s="109" t="s">
        <v>129</v>
      </c>
      <c r="D1" s="106" t="s">
        <v>133</v>
      </c>
      <c r="E1" s="109" t="s">
        <v>134</v>
      </c>
    </row>
    <row r="2" spans="1:5" s="107" customFormat="1" ht="29.4" customHeight="1" x14ac:dyDescent="0.3">
      <c r="A2" s="110" t="s">
        <v>117</v>
      </c>
      <c r="B2" s="110"/>
      <c r="C2" s="111" t="s">
        <v>118</v>
      </c>
      <c r="D2" s="108"/>
      <c r="E2" s="111"/>
    </row>
    <row r="3" spans="1:5" ht="29.4" customHeight="1" x14ac:dyDescent="0.3">
      <c r="A3" s="133" t="s">
        <v>119</v>
      </c>
      <c r="B3" s="114" t="e" vm="58">
        <v>#VALUE!</v>
      </c>
      <c r="C3" s="109" t="s">
        <v>126</v>
      </c>
      <c r="D3" s="106" t="s">
        <v>132</v>
      </c>
    </row>
    <row r="4" spans="1:5" ht="29.4" customHeight="1" x14ac:dyDescent="0.3">
      <c r="A4" s="134"/>
      <c r="B4" s="3" t="e" vm="1">
        <v>#VALUE!</v>
      </c>
      <c r="C4" s="109" t="s">
        <v>141</v>
      </c>
      <c r="E4" s="109" t="s">
        <v>127</v>
      </c>
    </row>
    <row r="5" spans="1:5" ht="29.4" customHeight="1" x14ac:dyDescent="0.3">
      <c r="A5" s="134"/>
      <c r="B5" s="3" t="e" vm="59">
        <v>#VALUE!</v>
      </c>
      <c r="C5" s="113" t="s">
        <v>122</v>
      </c>
      <c r="D5" s="106" t="s">
        <v>130</v>
      </c>
    </row>
    <row r="6" spans="1:5" ht="29.4" customHeight="1" x14ac:dyDescent="0.3">
      <c r="A6" s="134"/>
      <c r="B6" s="3" t="e" vm="4">
        <v>#VALUE!</v>
      </c>
      <c r="C6" s="109" t="s">
        <v>120</v>
      </c>
    </row>
    <row r="7" spans="1:5" ht="29.4" customHeight="1" x14ac:dyDescent="0.3">
      <c r="A7" s="134"/>
      <c r="B7" s="3" t="e" vm="15">
        <v>#VALUE!</v>
      </c>
      <c r="C7" s="109" t="s">
        <v>124</v>
      </c>
      <c r="E7" s="112" t="s">
        <v>143</v>
      </c>
    </row>
    <row r="8" spans="1:5" ht="29.4" customHeight="1" x14ac:dyDescent="0.3">
      <c r="A8" s="134"/>
      <c r="B8" s="3" t="e" vm="60">
        <v>#VALUE!</v>
      </c>
      <c r="C8" s="113" t="s">
        <v>121</v>
      </c>
      <c r="D8" s="106" t="s">
        <v>132</v>
      </c>
      <c r="E8" s="109" t="s">
        <v>142</v>
      </c>
    </row>
    <row r="9" spans="1:5" ht="29.4" customHeight="1" x14ac:dyDescent="0.3">
      <c r="A9" s="134"/>
      <c r="B9" s="3" t="e" vm="61">
        <v>#VALUE!</v>
      </c>
      <c r="C9" s="112" t="s">
        <v>123</v>
      </c>
    </row>
    <row r="10" spans="1:5" s="121" customFormat="1" ht="29.4" customHeight="1" x14ac:dyDescent="0.3">
      <c r="A10" s="135"/>
      <c r="B10" s="122" t="e" vm="62">
        <v>#VALUE!</v>
      </c>
      <c r="C10" s="119" t="s">
        <v>125</v>
      </c>
      <c r="D10" s="120"/>
      <c r="E10" s="119" t="s">
        <v>131</v>
      </c>
    </row>
    <row r="11" spans="1:5" s="118" customFormat="1" ht="29.4" customHeight="1" x14ac:dyDescent="0.3">
      <c r="A11" s="115" t="s">
        <v>144</v>
      </c>
      <c r="B11" s="3" t="e" vm="45">
        <v>#VALUE!</v>
      </c>
      <c r="C11" s="116" t="s">
        <v>145</v>
      </c>
      <c r="D11" s="117" t="s">
        <v>146</v>
      </c>
      <c r="E11" s="116"/>
    </row>
  </sheetData>
  <sortState xmlns:xlrd2="http://schemas.microsoft.com/office/spreadsheetml/2017/richdata2" ref="C3:E10">
    <sortCondition ref="C3:C10"/>
  </sortState>
  <mergeCells count="1">
    <mergeCell ref="A3:A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Limited Abilities</vt:lpstr>
      <vt:lpstr>Symbols</vt:lpstr>
      <vt:lpstr>Nightly Ways to Die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2026-02-18T22:07:23Z</dcterms:modified>
</cp:coreProperties>
</file>